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180114\MS3-lncRNA\RSC Advances\"/>
    </mc:Choice>
  </mc:AlternateContent>
  <xr:revisionPtr revIDLastSave="0" documentId="10_ncr:8100000_{EBFB6C64-CAAE-4A95-A218-06F1E24D081E}" xr6:coauthVersionLast="34" xr6:coauthVersionMax="34" xr10:uidLastSave="{00000000-0000-0000-0000-000000000000}"/>
  <bookViews>
    <workbookView xWindow="0" yWindow="600" windowWidth="19185" windowHeight="6750" xr2:uid="{00000000-000D-0000-FFFF-FFFF00000000}"/>
  </bookViews>
  <sheets>
    <sheet name="Table S2 CTRL-VS-FJOA.DiffExpTr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F3" i="2" l="1"/>
  <c r="F2444" i="1" l="1"/>
  <c r="F853" i="1"/>
  <c r="F569" i="1"/>
  <c r="F5930" i="1"/>
  <c r="F6167" i="1"/>
  <c r="F4411" i="1"/>
  <c r="F6285" i="1"/>
  <c r="F2904" i="1"/>
  <c r="F805" i="1"/>
  <c r="F7191" i="1"/>
  <c r="F3673" i="1"/>
  <c r="F4883" i="1"/>
  <c r="F4916" i="1"/>
  <c r="F1368" i="1"/>
  <c r="F3254" i="1"/>
  <c r="F3040" i="1"/>
  <c r="F3849" i="1"/>
  <c r="F581" i="1"/>
  <c r="F1601" i="1"/>
  <c r="F7289" i="1"/>
  <c r="F6500" i="1"/>
  <c r="F2558" i="1"/>
  <c r="F2115" i="1"/>
  <c r="F3601" i="1"/>
  <c r="F2177" i="1"/>
  <c r="F4239" i="1"/>
  <c r="F5722" i="1"/>
  <c r="F1677" i="1"/>
  <c r="F7223" i="1"/>
  <c r="F1078" i="1"/>
  <c r="F4863" i="1"/>
  <c r="F5407" i="1"/>
  <c r="F3591" i="1"/>
  <c r="F5081" i="1"/>
  <c r="F7036" i="1"/>
  <c r="F2600" i="1"/>
  <c r="F4729" i="1"/>
  <c r="F2455" i="1"/>
  <c r="F4083" i="1"/>
  <c r="F2489" i="1"/>
  <c r="F3996" i="1"/>
  <c r="F3911" i="1"/>
  <c r="F5974" i="1"/>
  <c r="F3027" i="1"/>
  <c r="F1955" i="1"/>
  <c r="F5075" i="1"/>
  <c r="F5392" i="1"/>
  <c r="F6373" i="1"/>
  <c r="F4250" i="1"/>
  <c r="F3186" i="1"/>
  <c r="F5055" i="1"/>
  <c r="F5633" i="1"/>
  <c r="F2594" i="1"/>
  <c r="F5962" i="1"/>
  <c r="F2358" i="1"/>
  <c r="F6028" i="1"/>
  <c r="F1100" i="1"/>
  <c r="F2074" i="1"/>
  <c r="F378" i="1"/>
  <c r="F2634" i="1"/>
  <c r="F968" i="1"/>
  <c r="F6718" i="1"/>
  <c r="F4973" i="1"/>
  <c r="F5116" i="1"/>
  <c r="F4376" i="1"/>
  <c r="F2434" i="1"/>
  <c r="F7076" i="1"/>
  <c r="F2779" i="1"/>
  <c r="F6914" i="1"/>
  <c r="F7647" i="1"/>
  <c r="F4149" i="1"/>
  <c r="F7160" i="1"/>
  <c r="F3438" i="1"/>
  <c r="F3831" i="1"/>
  <c r="F1123" i="1"/>
  <c r="F2710" i="1"/>
  <c r="F4563" i="1"/>
  <c r="F6198" i="1"/>
  <c r="F1524" i="1"/>
  <c r="F370" i="1"/>
  <c r="F3488" i="1"/>
  <c r="F2401" i="1"/>
  <c r="F314" i="1"/>
  <c r="F3285" i="1"/>
  <c r="F1423" i="1"/>
  <c r="F2158" i="1"/>
  <c r="F7532" i="1"/>
  <c r="F69" i="1"/>
  <c r="F5395" i="1"/>
  <c r="F4330" i="1"/>
  <c r="F1530" i="1"/>
  <c r="F5056" i="1"/>
  <c r="F4750" i="1"/>
  <c r="F871" i="1"/>
  <c r="F2546" i="1"/>
  <c r="F2426" i="1"/>
  <c r="F3098" i="1"/>
  <c r="F595" i="1"/>
  <c r="F787" i="1"/>
  <c r="F4199" i="1"/>
  <c r="F2096" i="1"/>
  <c r="F3434" i="1"/>
  <c r="F2630" i="1"/>
  <c r="F5879" i="1"/>
  <c r="F926" i="1"/>
  <c r="F5538" i="1"/>
  <c r="F122" i="1"/>
  <c r="F5150" i="1"/>
  <c r="F2871" i="1"/>
  <c r="F6120" i="1"/>
  <c r="F4087" i="1"/>
  <c r="F2349" i="1"/>
  <c r="F4096" i="1"/>
  <c r="F839" i="1"/>
  <c r="F4261" i="1"/>
  <c r="F6144" i="1"/>
  <c r="F2851" i="1"/>
  <c r="F3211" i="1"/>
  <c r="F5271" i="1"/>
  <c r="F5847" i="1"/>
  <c r="F2256" i="1"/>
  <c r="F5243" i="1"/>
  <c r="F3231" i="1"/>
  <c r="F326" i="1"/>
  <c r="F3967" i="1"/>
  <c r="F551" i="1"/>
  <c r="F675" i="1"/>
  <c r="F7691" i="1"/>
  <c r="F3943" i="1"/>
  <c r="F6498" i="1"/>
  <c r="F7426" i="1"/>
  <c r="F3439" i="1"/>
  <c r="F6939" i="1"/>
  <c r="F549" i="1"/>
  <c r="F1553" i="1"/>
  <c r="F4960" i="1"/>
  <c r="F2090" i="1"/>
  <c r="F2337" i="1"/>
  <c r="F5377" i="1"/>
  <c r="F537" i="1"/>
  <c r="F1065" i="1"/>
  <c r="F4663" i="1"/>
  <c r="F1223" i="1"/>
  <c r="F5631" i="1"/>
  <c r="F4508" i="1"/>
  <c r="F4021" i="1"/>
  <c r="F3703" i="1"/>
  <c r="F441" i="1"/>
  <c r="F2180" i="1"/>
  <c r="F2292" i="1"/>
  <c r="F4311" i="1"/>
  <c r="F1086" i="1"/>
  <c r="F1132" i="1"/>
  <c r="F5790" i="1"/>
  <c r="F7627" i="1"/>
  <c r="F6838" i="1"/>
  <c r="F6043" i="1"/>
  <c r="F6642" i="1"/>
  <c r="F24" i="1"/>
  <c r="F3718" i="1"/>
  <c r="F792" i="1"/>
  <c r="F6053" i="1"/>
  <c r="F407" i="1"/>
  <c r="F4451" i="1"/>
  <c r="F6206" i="1"/>
  <c r="F3220" i="1"/>
  <c r="F6524" i="1"/>
  <c r="F3567" i="1"/>
  <c r="F1792" i="1"/>
  <c r="F2820" i="1"/>
  <c r="F3344" i="1"/>
  <c r="F22" i="1"/>
  <c r="F1887" i="1"/>
  <c r="F6162" i="1"/>
  <c r="F290" i="1"/>
  <c r="F7500" i="1"/>
  <c r="F5671" i="1"/>
  <c r="F108" i="1"/>
  <c r="F4447" i="1"/>
  <c r="F2839" i="1"/>
  <c r="F5480" i="1"/>
  <c r="F4632" i="1"/>
  <c r="F1398" i="1"/>
  <c r="F344" i="1"/>
  <c r="F5193" i="1"/>
  <c r="F5980" i="1"/>
  <c r="F3647" i="1"/>
  <c r="F1304" i="1"/>
  <c r="F7122" i="1"/>
  <c r="F2497" i="1"/>
  <c r="F3467" i="1"/>
  <c r="F52" i="1"/>
  <c r="F3500" i="1"/>
  <c r="F6781" i="1"/>
  <c r="F6851" i="1"/>
  <c r="F5922" i="1"/>
  <c r="F3047" i="1"/>
  <c r="F4113" i="1"/>
  <c r="F7275" i="1"/>
  <c r="F4933" i="1"/>
  <c r="F3104" i="1"/>
  <c r="F3368" i="1"/>
  <c r="F7158" i="1"/>
  <c r="F4098" i="1"/>
  <c r="F7" i="1"/>
  <c r="F7478" i="1"/>
  <c r="F3679" i="1"/>
  <c r="F101" i="1"/>
  <c r="F2153" i="1"/>
  <c r="F157" i="1"/>
  <c r="F3377" i="1"/>
  <c r="F768" i="1"/>
  <c r="F2972" i="1"/>
  <c r="F2513" i="1"/>
  <c r="F6249" i="1"/>
  <c r="F6277" i="1"/>
  <c r="F1294" i="1"/>
  <c r="F5226" i="1"/>
  <c r="F361" i="1"/>
  <c r="F4751" i="1"/>
  <c r="F775" i="1"/>
  <c r="F6526" i="1"/>
  <c r="F3692" i="1"/>
  <c r="F4332" i="1"/>
  <c r="F1362" i="1"/>
  <c r="F3820" i="1"/>
  <c r="F482" i="1"/>
  <c r="F2145" i="1"/>
  <c r="F6182" i="1"/>
  <c r="F7515" i="1"/>
  <c r="F5338" i="1"/>
  <c r="F4477" i="1"/>
  <c r="F3063" i="1"/>
  <c r="F5475" i="1"/>
  <c r="F2590" i="1"/>
  <c r="F509" i="1"/>
  <c r="F916" i="1"/>
  <c r="F6311" i="1"/>
  <c r="F2967" i="1"/>
  <c r="F3239" i="1"/>
  <c r="F4153" i="1"/>
  <c r="F6448" i="1"/>
  <c r="F5609" i="1"/>
  <c r="F3007" i="1"/>
  <c r="F7048" i="1"/>
  <c r="F3167" i="1"/>
  <c r="F2350" i="1"/>
  <c r="F6625" i="1"/>
  <c r="F1733" i="1"/>
  <c r="F4637" i="1"/>
  <c r="F6322" i="1"/>
  <c r="F806" i="1"/>
  <c r="F4014" i="1"/>
  <c r="F5483" i="1"/>
  <c r="F7614" i="1"/>
  <c r="F5910" i="1"/>
  <c r="F154" i="1"/>
  <c r="F4899" i="1"/>
  <c r="F7583" i="1"/>
  <c r="F5093" i="1"/>
  <c r="F3107" i="1"/>
  <c r="F5911" i="1"/>
  <c r="F3297" i="1"/>
  <c r="F1456" i="1"/>
  <c r="F2604" i="1"/>
  <c r="F3387" i="1"/>
  <c r="F3868" i="1"/>
  <c r="F5996" i="1"/>
  <c r="F4525" i="1"/>
  <c r="F2496" i="1"/>
  <c r="F3094" i="1"/>
  <c r="F5160" i="1"/>
  <c r="F4796" i="1"/>
  <c r="F2318" i="1"/>
  <c r="F3334" i="1"/>
  <c r="F1310" i="1"/>
  <c r="F5234" i="1"/>
  <c r="F7674" i="1"/>
  <c r="F7618" i="1"/>
  <c r="F6197" i="1"/>
  <c r="F5557" i="1"/>
  <c r="F6783" i="1"/>
  <c r="F4049" i="1"/>
  <c r="F666" i="1"/>
  <c r="F3497" i="1"/>
  <c r="F4143" i="1"/>
  <c r="F3284" i="1"/>
  <c r="F7281" i="1"/>
  <c r="F159" i="1"/>
  <c r="F7658" i="1"/>
  <c r="F304" i="1"/>
  <c r="F2320" i="1"/>
  <c r="F1292" i="1"/>
  <c r="F4908" i="1"/>
  <c r="F6578" i="1"/>
  <c r="F5964" i="1"/>
  <c r="F5194" i="1"/>
  <c r="F1288" i="1"/>
  <c r="F1641" i="1"/>
  <c r="F102" i="1"/>
  <c r="F4377" i="1"/>
  <c r="F5791" i="1"/>
  <c r="F3828" i="1"/>
  <c r="F7642" i="1"/>
  <c r="F4490" i="1"/>
  <c r="F1804" i="1"/>
  <c r="F2905" i="1"/>
  <c r="F7270" i="1"/>
  <c r="F1917" i="1"/>
  <c r="F809" i="1"/>
  <c r="F5585" i="1"/>
  <c r="F4867" i="1"/>
  <c r="F1356" i="1"/>
  <c r="F3493" i="1"/>
  <c r="F4275" i="1"/>
  <c r="F6787" i="1"/>
  <c r="F1888" i="1"/>
  <c r="F2667" i="1"/>
  <c r="F2015" i="1"/>
  <c r="F4573" i="1"/>
  <c r="F1146" i="1"/>
  <c r="F5058" i="1"/>
  <c r="F6139" i="1"/>
  <c r="F2106" i="1"/>
  <c r="F135" i="1"/>
  <c r="F1972" i="1"/>
  <c r="F3196" i="1"/>
  <c r="F2947" i="1"/>
  <c r="F3893" i="1"/>
  <c r="F649" i="1"/>
  <c r="F997" i="1"/>
  <c r="F7632" i="1"/>
  <c r="F7463" i="1"/>
  <c r="F560" i="1"/>
  <c r="F587" i="1"/>
  <c r="F1278" i="1"/>
  <c r="F2186" i="1"/>
  <c r="F2030" i="1"/>
  <c r="F6831" i="1"/>
  <c r="F906" i="1"/>
  <c r="F788" i="1"/>
  <c r="F1859" i="1"/>
  <c r="F5462" i="1"/>
  <c r="F3128" i="1"/>
  <c r="F3532" i="1"/>
  <c r="F5178" i="1"/>
  <c r="F584" i="1"/>
  <c r="F3662" i="1"/>
  <c r="F4267" i="1"/>
  <c r="F1089" i="1"/>
  <c r="F3676" i="1"/>
  <c r="F6871" i="1"/>
  <c r="F5915" i="1"/>
  <c r="F1841" i="1"/>
  <c r="F670" i="1"/>
  <c r="F5312" i="1"/>
  <c r="F2646" i="1"/>
  <c r="F7150" i="1"/>
  <c r="F149" i="1"/>
  <c r="F6006" i="1"/>
  <c r="F1129" i="1"/>
  <c r="F2934" i="1"/>
  <c r="F6209" i="1"/>
  <c r="F1651" i="1"/>
  <c r="F681" i="1"/>
  <c r="F6027" i="1"/>
  <c r="F3298" i="1"/>
  <c r="F6920" i="1"/>
  <c r="F4436" i="1"/>
  <c r="F1614" i="1"/>
  <c r="F1800" i="1"/>
  <c r="F5792" i="1"/>
  <c r="F3144" i="1"/>
  <c r="F1406" i="1"/>
  <c r="F3222" i="1"/>
  <c r="F5316" i="1"/>
  <c r="F7649" i="1"/>
  <c r="F3255" i="1"/>
  <c r="F2881" i="1"/>
  <c r="F7046" i="1"/>
  <c r="F4248" i="1"/>
  <c r="F2456" i="1"/>
  <c r="F6573" i="1"/>
  <c r="F7267" i="1"/>
  <c r="F647" i="1"/>
  <c r="F89" i="1"/>
  <c r="F2709" i="1"/>
  <c r="F3169" i="1"/>
  <c r="F5731" i="1"/>
  <c r="F2969" i="1"/>
  <c r="F2346" i="1"/>
  <c r="F4900" i="1"/>
  <c r="F3844" i="1"/>
  <c r="F3197" i="1"/>
  <c r="F2342" i="1"/>
  <c r="F7092" i="1"/>
  <c r="F1297" i="1"/>
  <c r="F5504" i="1"/>
  <c r="F7215" i="1"/>
  <c r="F6038" i="1"/>
  <c r="F6777" i="1"/>
  <c r="F6334" i="1"/>
  <c r="F4717" i="1"/>
  <c r="F1521" i="1"/>
  <c r="F5900" i="1"/>
  <c r="F2728" i="1"/>
  <c r="F600" i="1"/>
  <c r="F3669" i="1"/>
  <c r="F2238" i="1"/>
  <c r="F2239" i="1"/>
  <c r="F6546" i="1"/>
  <c r="F479" i="1"/>
  <c r="F1337" i="1"/>
  <c r="F6289" i="1"/>
  <c r="F5828" i="1"/>
  <c r="F6008" i="1"/>
  <c r="F7349" i="1"/>
  <c r="F1635" i="1"/>
  <c r="F148" i="1"/>
  <c r="F860" i="1"/>
  <c r="F2747" i="1"/>
  <c r="F7494" i="1"/>
  <c r="F4374" i="1"/>
  <c r="F576" i="1"/>
  <c r="F3008" i="1"/>
  <c r="F6079" i="1"/>
  <c r="F3654" i="1"/>
  <c r="F3631" i="1"/>
  <c r="F3745" i="1"/>
  <c r="F2831" i="1"/>
  <c r="F5481" i="1"/>
  <c r="F7069" i="1"/>
  <c r="F693" i="1"/>
  <c r="F6307" i="1"/>
  <c r="F4453" i="1"/>
  <c r="F6699" i="1"/>
  <c r="F3286" i="1"/>
  <c r="F5599" i="1"/>
  <c r="F6958" i="1"/>
  <c r="F1448" i="1"/>
  <c r="F7663" i="1"/>
  <c r="F4200" i="1"/>
  <c r="F1055" i="1"/>
  <c r="F5756" i="1"/>
  <c r="F424" i="1"/>
  <c r="F3119" i="1"/>
  <c r="F7437" i="1"/>
  <c r="F5596" i="1"/>
  <c r="F2010" i="1"/>
  <c r="F6022" i="1"/>
  <c r="F7545" i="1"/>
  <c r="F309" i="1"/>
  <c r="F392" i="1"/>
  <c r="F5474" i="1"/>
  <c r="F694" i="1"/>
  <c r="F318" i="1"/>
  <c r="F3466" i="1"/>
  <c r="F2352" i="1"/>
  <c r="F5610" i="1"/>
  <c r="F2578" i="1"/>
  <c r="F4323" i="1"/>
  <c r="F3793" i="1"/>
  <c r="F5313" i="1"/>
  <c r="F1340" i="1"/>
  <c r="F4824" i="1"/>
  <c r="F3266" i="1"/>
  <c r="F6511" i="1"/>
  <c r="F3355" i="1"/>
  <c r="F6045" i="1"/>
  <c r="F2724" i="1"/>
  <c r="F1260" i="1"/>
  <c r="F4289" i="1"/>
  <c r="F3912" i="1"/>
  <c r="F3531" i="1"/>
  <c r="F750" i="1"/>
  <c r="F5098" i="1"/>
  <c r="F2073" i="1"/>
  <c r="F4700" i="1"/>
  <c r="F5435" i="1"/>
  <c r="F4754" i="1"/>
  <c r="F1573" i="1"/>
  <c r="F2711" i="1"/>
  <c r="F527" i="1"/>
  <c r="F3894" i="1"/>
  <c r="F486" i="1"/>
  <c r="F2091" i="1"/>
  <c r="F4860" i="1"/>
  <c r="F7274" i="1"/>
  <c r="F4158" i="1"/>
  <c r="F2435" i="1"/>
  <c r="F2957" i="1"/>
  <c r="F189" i="1"/>
  <c r="F3216" i="1"/>
  <c r="F4480" i="1"/>
  <c r="F3606" i="1"/>
  <c r="F727" i="1"/>
  <c r="F7209" i="1"/>
  <c r="F1269" i="1"/>
  <c r="F6884" i="1"/>
  <c r="F6676" i="1"/>
  <c r="F7059" i="1"/>
  <c r="F1684" i="1"/>
  <c r="F5228" i="1"/>
  <c r="F7312" i="1"/>
  <c r="F6033" i="1"/>
  <c r="F3970" i="1"/>
  <c r="F7292" i="1"/>
  <c r="F3165" i="1"/>
  <c r="F5143" i="1"/>
  <c r="F475" i="1"/>
  <c r="F585" i="1"/>
  <c r="F3539" i="1"/>
  <c r="F5117" i="1"/>
  <c r="F5025" i="1"/>
  <c r="F5277" i="1"/>
  <c r="F656" i="1"/>
  <c r="F4052" i="1"/>
  <c r="F6444" i="1"/>
  <c r="F5770" i="1"/>
  <c r="F2016" i="1"/>
  <c r="F371" i="1"/>
  <c r="F4398" i="1"/>
  <c r="F3708" i="1"/>
  <c r="F395" i="1"/>
  <c r="F5489" i="1"/>
  <c r="F6108" i="1"/>
  <c r="F4634" i="1"/>
  <c r="F2729" i="1"/>
  <c r="F3112" i="1"/>
  <c r="F4614" i="1"/>
  <c r="F3760" i="1"/>
  <c r="F6141" i="1"/>
  <c r="F563" i="1"/>
  <c r="F7590" i="1"/>
  <c r="F4299" i="1"/>
  <c r="F4788" i="1"/>
  <c r="F3264" i="1"/>
  <c r="F3244" i="1"/>
  <c r="F75" i="1"/>
  <c r="F1636" i="1"/>
  <c r="F5774" i="1"/>
  <c r="F6510" i="1"/>
  <c r="F6244" i="1"/>
  <c r="F2077" i="1"/>
  <c r="F7325" i="1"/>
  <c r="F3592" i="1"/>
  <c r="F6916" i="1"/>
  <c r="F5670" i="1"/>
  <c r="F4024" i="1"/>
  <c r="F6046" i="1"/>
  <c r="F2084" i="1"/>
  <c r="F1039" i="1"/>
  <c r="F4481" i="1"/>
  <c r="F6312" i="1"/>
  <c r="F7380" i="1"/>
  <c r="F2242" i="1"/>
  <c r="F5416" i="1"/>
  <c r="F5525" i="1"/>
  <c r="F2300" i="1"/>
  <c r="F4649" i="1"/>
  <c r="F1544" i="1"/>
  <c r="F608" i="1"/>
  <c r="F6668" i="1"/>
  <c r="F4467" i="1"/>
  <c r="F577" i="1"/>
  <c r="F721" i="1"/>
  <c r="F3709" i="1"/>
  <c r="F7213" i="1"/>
  <c r="F3290" i="1"/>
  <c r="F5341" i="1"/>
  <c r="F1151" i="1"/>
  <c r="F1886" i="1"/>
  <c r="F7010" i="1"/>
  <c r="F1290" i="1"/>
  <c r="F5685" i="1"/>
  <c r="F667" i="1"/>
  <c r="F5165" i="1"/>
  <c r="F519" i="1"/>
  <c r="F624" i="1"/>
  <c r="F4613" i="1"/>
  <c r="F205" i="1"/>
  <c r="F4478" i="1"/>
  <c r="F430" i="1"/>
  <c r="F348" i="1"/>
  <c r="F349" i="1"/>
  <c r="F6478" i="1"/>
  <c r="F7530" i="1"/>
  <c r="F2280" i="1"/>
  <c r="F2507" i="1"/>
  <c r="F2628" i="1"/>
  <c r="F7242" i="1"/>
  <c r="F1323" i="1"/>
  <c r="F6937" i="1"/>
  <c r="F3477" i="1"/>
  <c r="F7403" i="1"/>
  <c r="F3829" i="1"/>
  <c r="F5872" i="1"/>
  <c r="F3682" i="1"/>
  <c r="F829" i="1"/>
  <c r="F3364" i="1"/>
  <c r="F1675" i="1"/>
  <c r="F6464" i="1"/>
  <c r="F4969" i="1"/>
  <c r="F1392" i="1"/>
  <c r="F6617" i="1"/>
  <c r="F4065" i="1"/>
  <c r="F1424" i="1"/>
  <c r="F743" i="1"/>
  <c r="F1440" i="1"/>
  <c r="F3825" i="1"/>
  <c r="F5574" i="1"/>
  <c r="F6156" i="1"/>
  <c r="F6406" i="1"/>
  <c r="F6924" i="1"/>
  <c r="F3478" i="1"/>
  <c r="F2562" i="1"/>
  <c r="F1341" i="1"/>
  <c r="F4380" i="1"/>
  <c r="F1152" i="1"/>
  <c r="F3948" i="1"/>
  <c r="F5675" i="1"/>
  <c r="F7519" i="1"/>
  <c r="F426" i="1"/>
  <c r="F334" i="1"/>
  <c r="F7260" i="1"/>
  <c r="F4521" i="1"/>
  <c r="F2615" i="1"/>
  <c r="F4990" i="1"/>
  <c r="F1795" i="1"/>
  <c r="F5773" i="1"/>
  <c r="F2738" i="1"/>
  <c r="F2874" i="1"/>
  <c r="F1835" i="1"/>
  <c r="F6225" i="1"/>
  <c r="F6969" i="1"/>
  <c r="F4081" i="1"/>
  <c r="F7199" i="1"/>
  <c r="F6591" i="1"/>
  <c r="F3677" i="1"/>
  <c r="F1320" i="1"/>
  <c r="F830" i="1"/>
  <c r="F5539" i="1"/>
  <c r="F4206" i="1"/>
  <c r="F6195" i="1"/>
  <c r="F5641" i="1"/>
  <c r="F5029" i="1"/>
  <c r="F4154" i="1"/>
  <c r="F6256" i="1"/>
  <c r="F3962" i="1"/>
  <c r="F3004" i="1"/>
  <c r="F5332" i="1"/>
  <c r="F6294" i="1"/>
  <c r="F2206" i="1"/>
  <c r="F7418" i="1"/>
  <c r="F3483" i="1"/>
  <c r="F6757" i="1"/>
  <c r="F5829" i="1"/>
  <c r="F237" i="1"/>
  <c r="F2980" i="1"/>
  <c r="F3599" i="1"/>
  <c r="F3944" i="1"/>
  <c r="F1685" i="1"/>
  <c r="F2761" i="1"/>
  <c r="F6339" i="1"/>
  <c r="F3145" i="1"/>
  <c r="F5355" i="1"/>
  <c r="F570" i="1"/>
  <c r="F3921" i="1"/>
  <c r="F1053" i="1"/>
  <c r="F3746" i="1"/>
  <c r="F6988" i="1"/>
  <c r="F5820" i="1"/>
  <c r="F170" i="1"/>
  <c r="F4958" i="1"/>
  <c r="F5998" i="1"/>
  <c r="F4810" i="1"/>
  <c r="F92" i="1"/>
  <c r="F2055" i="1"/>
  <c r="F7129" i="1"/>
  <c r="F5353" i="1"/>
  <c r="F5012" i="1"/>
  <c r="F3310" i="1"/>
  <c r="F1828" i="1"/>
  <c r="F7263" i="1"/>
  <c r="F3779" i="1"/>
  <c r="F4684" i="1"/>
  <c r="F1399" i="1"/>
  <c r="F1449" i="1"/>
  <c r="F3182" i="1"/>
  <c r="F5619" i="1"/>
  <c r="F3388" i="1"/>
  <c r="F307" i="1"/>
  <c r="F2732" i="1"/>
  <c r="F4394" i="1"/>
  <c r="F6750" i="1"/>
  <c r="F1554" i="1"/>
  <c r="F3991" i="1"/>
  <c r="F7513" i="1"/>
  <c r="F6355" i="1"/>
  <c r="F1439" i="1"/>
  <c r="F5751" i="1"/>
  <c r="F4251" i="1"/>
  <c r="F4486" i="1"/>
  <c r="F1842" i="1"/>
  <c r="F5804" i="1"/>
  <c r="F1270" i="1"/>
  <c r="F3129" i="1"/>
  <c r="F3805" i="1"/>
  <c r="F1497" i="1"/>
  <c r="F3101" i="1"/>
  <c r="F5861" i="1"/>
  <c r="F2618" i="1"/>
  <c r="F7163" i="1"/>
  <c r="F266" i="1"/>
  <c r="F3936" i="1"/>
  <c r="F2547" i="1"/>
  <c r="F6074" i="1"/>
  <c r="F3782" i="1"/>
  <c r="F5740" i="1"/>
  <c r="F7251" i="1"/>
  <c r="F7698" i="1"/>
  <c r="F3072" i="1"/>
  <c r="F1182" i="1"/>
  <c r="F6258" i="1"/>
  <c r="F4865" i="1"/>
  <c r="F1230" i="1"/>
  <c r="F5128" i="1"/>
  <c r="F5445" i="1"/>
  <c r="F2368" i="1"/>
  <c r="F3020" i="1"/>
  <c r="F7117" i="1"/>
  <c r="F2864" i="1"/>
  <c r="F6597" i="1"/>
  <c r="F4015" i="1"/>
  <c r="F4148" i="1"/>
  <c r="F6350" i="1"/>
  <c r="F6675" i="1"/>
  <c r="F6470" i="1"/>
  <c r="F209" i="1"/>
  <c r="F6015" i="1"/>
  <c r="F876" i="1"/>
  <c r="F2613" i="1"/>
  <c r="F6665" i="1"/>
  <c r="F3781" i="1"/>
  <c r="F4334" i="1"/>
  <c r="F2283" i="1"/>
  <c r="F4726" i="1"/>
  <c r="F976" i="1"/>
  <c r="F6302" i="1"/>
  <c r="F465" i="1"/>
  <c r="F3124" i="1"/>
  <c r="F2192" i="1"/>
  <c r="F6341" i="1"/>
  <c r="F5586" i="1"/>
  <c r="F5943" i="1"/>
  <c r="F4108" i="1"/>
  <c r="F6872" i="1"/>
  <c r="F3365" i="1"/>
  <c r="F6230" i="1"/>
  <c r="F520" i="1"/>
  <c r="F2894" i="1"/>
  <c r="F3752" i="1"/>
  <c r="F7341" i="1"/>
  <c r="F6858" i="1"/>
  <c r="F4922" i="1"/>
  <c r="F7680" i="1"/>
  <c r="F1648" i="1"/>
  <c r="F6849" i="1"/>
  <c r="F1623" i="1"/>
  <c r="F7283" i="1"/>
  <c r="F7355" i="1"/>
  <c r="F5429" i="1"/>
  <c r="F1049" i="1"/>
  <c r="F2436" i="1"/>
  <c r="F7464" i="1"/>
  <c r="F2078" i="1"/>
  <c r="F975" i="1"/>
  <c r="F2575" i="1"/>
  <c r="F82" i="1"/>
  <c r="F4625" i="1"/>
  <c r="F1231" i="1"/>
  <c r="F3406" i="1"/>
  <c r="F4536" i="1"/>
  <c r="F362" i="1"/>
  <c r="F4414" i="1"/>
  <c r="F6999" i="1"/>
  <c r="F5873" i="1"/>
  <c r="F2852" i="1"/>
  <c r="F2223" i="1"/>
  <c r="F3017" i="1"/>
  <c r="F4457" i="1"/>
  <c r="F6992" i="1"/>
  <c r="F4389" i="1"/>
  <c r="F7367" i="1"/>
  <c r="F4841" i="1"/>
  <c r="F4252" i="1"/>
  <c r="F5157" i="1"/>
  <c r="F2164" i="1"/>
  <c r="F6049" i="1"/>
  <c r="F3378" i="1"/>
  <c r="F5363" i="1"/>
  <c r="F4687" i="1"/>
  <c r="F6553" i="1"/>
  <c r="F7460" i="1"/>
  <c r="F1240" i="1"/>
  <c r="F2800" i="1"/>
  <c r="F1655" i="1"/>
  <c r="F5282" i="1"/>
  <c r="F4811" i="1"/>
  <c r="F3217" i="1"/>
  <c r="F6194" i="1"/>
  <c r="F7012" i="1"/>
  <c r="F4155" i="1"/>
  <c r="F1797" i="1"/>
  <c r="F2788" i="1"/>
  <c r="F4496" i="1"/>
  <c r="F5290" i="1"/>
  <c r="F5993" i="1"/>
  <c r="F4581" i="1"/>
  <c r="F4276" i="1"/>
  <c r="F7104" i="1"/>
  <c r="F6159" i="1"/>
  <c r="F151" i="1"/>
  <c r="F6212" i="1"/>
  <c r="F5758" i="1"/>
  <c r="F4390" i="1"/>
  <c r="F528" i="1"/>
  <c r="F3" i="1"/>
  <c r="F2512" i="1"/>
  <c r="F5794" i="1"/>
  <c r="F5466" i="1"/>
  <c r="F5642" i="1"/>
  <c r="F7029" i="1"/>
  <c r="F5134" i="1"/>
  <c r="F601" i="1"/>
  <c r="F117" i="1"/>
  <c r="F6129" i="1"/>
  <c r="F2080" i="1"/>
  <c r="F943" i="1"/>
  <c r="F5546" i="1"/>
  <c r="F2243" i="1"/>
  <c r="F129" i="1"/>
  <c r="F6740" i="1"/>
  <c r="F329" i="1"/>
  <c r="F1066" i="1"/>
  <c r="F4570" i="1"/>
  <c r="F2827" i="1"/>
  <c r="F3146" i="1"/>
  <c r="F4103" i="1"/>
  <c r="F5892" i="1"/>
  <c r="F5966" i="1"/>
  <c r="F4626" i="1"/>
  <c r="F733" i="1"/>
  <c r="F3399" i="1"/>
  <c r="F3999" i="1"/>
  <c r="F312" i="1"/>
  <c r="F2257" i="1"/>
  <c r="F5611" i="1"/>
  <c r="F6175" i="1"/>
  <c r="F6905" i="1"/>
  <c r="F6118" i="1"/>
  <c r="F957" i="1"/>
  <c r="F2663" i="1"/>
  <c r="F1602" i="1"/>
  <c r="F5255" i="1"/>
  <c r="F60" i="1"/>
  <c r="F1454" i="1"/>
  <c r="F3740" i="1"/>
  <c r="F5994" i="1"/>
  <c r="F5935" i="1"/>
  <c r="F5248" i="1"/>
  <c r="F5493" i="1"/>
  <c r="F6901" i="1"/>
  <c r="F5293" i="1"/>
  <c r="F5287" i="1"/>
  <c r="F4763" i="1"/>
  <c r="F1788" i="1"/>
  <c r="F1295" i="1"/>
  <c r="F552" i="1"/>
  <c r="F2150" i="1"/>
  <c r="F2792" i="1"/>
  <c r="F5651" i="1"/>
  <c r="F1915" i="1"/>
  <c r="F4723" i="1"/>
  <c r="F3459" i="1"/>
  <c r="F1407" i="1"/>
  <c r="F3983" i="1"/>
  <c r="F7100" i="1"/>
  <c r="F3547" i="1"/>
  <c r="F6497" i="1"/>
  <c r="F7390" i="1"/>
  <c r="F2024" i="1"/>
  <c r="F6123" i="1"/>
  <c r="F3223" i="1"/>
  <c r="F834" i="1"/>
  <c r="F4756" i="1"/>
  <c r="F1364" i="1"/>
  <c r="F912" i="1"/>
  <c r="F4822" i="1"/>
  <c r="F2853" i="1"/>
  <c r="F105" i="1"/>
  <c r="F5176" i="1"/>
  <c r="F4949" i="1"/>
  <c r="F5697" i="1"/>
  <c r="F3187" i="1"/>
  <c r="F5315" i="1"/>
  <c r="F2935" i="1"/>
  <c r="F4075" i="1"/>
  <c r="F3188" i="1"/>
  <c r="F5551" i="1"/>
  <c r="F4174" i="1"/>
  <c r="F1414" i="1"/>
  <c r="F5536" i="1"/>
  <c r="F6707" i="1"/>
  <c r="F4219" i="1"/>
  <c r="F6363" i="1"/>
  <c r="F15" i="1"/>
  <c r="F5639" i="1"/>
  <c r="F4757" i="1"/>
  <c r="F3759" i="1"/>
  <c r="F7646" i="1"/>
  <c r="F1740" i="1"/>
  <c r="F3562" i="1"/>
  <c r="F575" i="1"/>
  <c r="F130" i="1"/>
  <c r="F6165" i="1"/>
  <c r="F3821" i="1"/>
  <c r="F4347" i="1"/>
  <c r="F1726" i="1"/>
  <c r="F7085" i="1"/>
  <c r="F6889" i="1"/>
  <c r="F3125" i="1"/>
  <c r="F2997" i="1"/>
  <c r="F944" i="1"/>
  <c r="F1393" i="1"/>
  <c r="F5252" i="1"/>
  <c r="F6286" i="1"/>
  <c r="F2111" i="1"/>
  <c r="F6670" i="1"/>
  <c r="F7253" i="1"/>
  <c r="F6868" i="1"/>
  <c r="F745" i="1"/>
  <c r="F328" i="1"/>
  <c r="F3982" i="1"/>
  <c r="F5805" i="1"/>
  <c r="F6113" i="1"/>
  <c r="F1736" i="1"/>
  <c r="F6714" i="1"/>
  <c r="F1286" i="1"/>
  <c r="F2780" i="1"/>
  <c r="F1417" i="1"/>
  <c r="F6034" i="1"/>
  <c r="F4913" i="1"/>
  <c r="F5703" i="1"/>
  <c r="F5294" i="1"/>
  <c r="F2748" i="1"/>
  <c r="F3850" i="1"/>
  <c r="F6283" i="1"/>
  <c r="F7564" i="1"/>
  <c r="F5533" i="1"/>
  <c r="F6719" i="1"/>
  <c r="F3130" i="1"/>
  <c r="F4610" i="1"/>
  <c r="F6673" i="1"/>
  <c r="F841" i="1"/>
  <c r="F4303" i="1"/>
  <c r="F7196" i="1"/>
  <c r="F2598" i="1"/>
  <c r="F2398" i="1"/>
  <c r="F3116" i="1"/>
  <c r="F1515" i="1"/>
  <c r="F6741" i="1"/>
  <c r="F5400" i="1"/>
  <c r="F3635" i="1"/>
  <c r="F6423" i="1"/>
  <c r="F564" i="1"/>
  <c r="F6057" i="1"/>
  <c r="F2146" i="1"/>
  <c r="F5324" i="1"/>
  <c r="F1079" i="1"/>
  <c r="F5264" i="1"/>
  <c r="F1574" i="1"/>
  <c r="F4561" i="1"/>
  <c r="F254" i="1"/>
  <c r="F7399" i="1"/>
  <c r="F4482" i="1"/>
  <c r="F5532" i="1"/>
  <c r="F6061" i="1"/>
  <c r="F7112" i="1"/>
  <c r="F1746" i="1"/>
  <c r="F3048" i="1"/>
  <c r="F339" i="1"/>
  <c r="F3663" i="1"/>
  <c r="F5405" i="1"/>
  <c r="F7138" i="1"/>
  <c r="F6434" i="1"/>
  <c r="F2557" i="1"/>
  <c r="F5015" i="1"/>
  <c r="F544" i="1"/>
  <c r="F7003" i="1"/>
  <c r="F2632" i="1"/>
  <c r="F4381" i="1"/>
  <c r="F1165" i="1"/>
  <c r="F2865" i="1"/>
  <c r="F7509" i="1"/>
  <c r="F769" i="1"/>
  <c r="F1704" i="1"/>
  <c r="F1427" i="1"/>
  <c r="F6516" i="1"/>
  <c r="F459" i="1"/>
  <c r="F7510" i="1"/>
  <c r="F4760" i="1"/>
  <c r="F5956" i="1"/>
  <c r="F3018" i="1"/>
  <c r="F2056" i="1"/>
  <c r="F1101" i="1"/>
  <c r="F177" i="1"/>
  <c r="F2461" i="1"/>
  <c r="F4645" i="1"/>
  <c r="F7156" i="1"/>
  <c r="F7127" i="1"/>
  <c r="F5934" i="1"/>
  <c r="F5765" i="1"/>
  <c r="F4884" i="1"/>
  <c r="F719" i="1"/>
  <c r="F5050" i="1"/>
  <c r="F7226" i="1"/>
  <c r="F6180" i="1"/>
  <c r="F4992" i="1"/>
  <c r="F3521" i="1"/>
  <c r="F5665" i="1"/>
  <c r="F3212" i="1"/>
  <c r="F2514" i="1"/>
  <c r="F6416" i="1"/>
  <c r="F2382" i="1"/>
  <c r="F3978" i="1"/>
  <c r="F5552" i="1"/>
  <c r="F3783" i="1"/>
  <c r="F6959" i="1"/>
  <c r="F5837" i="1"/>
  <c r="F4406" i="1"/>
  <c r="F6404" i="1"/>
  <c r="F1091" i="1"/>
  <c r="F958" i="1"/>
  <c r="F7407" i="1"/>
  <c r="F3400" i="1"/>
  <c r="F3474" i="1"/>
  <c r="F3685" i="1"/>
  <c r="F4240" i="1"/>
  <c r="F3041" i="1"/>
  <c r="F2147" i="1"/>
  <c r="F3761" i="1"/>
  <c r="F4655" i="1"/>
  <c r="F1810" i="1"/>
  <c r="F2457" i="1"/>
  <c r="F2994" i="1"/>
  <c r="F6472" i="1"/>
  <c r="F6310" i="1"/>
  <c r="F811" i="1"/>
  <c r="F3714" i="1"/>
  <c r="F4050" i="1"/>
  <c r="F6703" i="1"/>
  <c r="F1678" i="1"/>
  <c r="F6818" i="1"/>
  <c r="F5545" i="1"/>
  <c r="F512" i="1"/>
  <c r="F3670" i="1"/>
  <c r="F2890" i="1"/>
  <c r="F5880" i="1"/>
  <c r="F388" i="1"/>
  <c r="F390" i="1"/>
  <c r="F4836" i="1"/>
  <c r="F136" i="1"/>
  <c r="F3256" i="1"/>
  <c r="F3935" i="1"/>
  <c r="F776" i="1"/>
  <c r="F2172" i="1"/>
  <c r="F3974" i="1"/>
  <c r="F4662" i="1"/>
  <c r="F645" i="1"/>
  <c r="F4821" i="1"/>
  <c r="F991" i="1"/>
  <c r="F747" i="1"/>
  <c r="F4764" i="1"/>
  <c r="F4127" i="1"/>
  <c r="F202" i="1"/>
  <c r="F1868" i="1"/>
  <c r="F5342" i="1"/>
  <c r="F335" i="1"/>
  <c r="F1789" i="1"/>
  <c r="F1654" i="1"/>
  <c r="F5588" i="1"/>
  <c r="F5382" i="1"/>
  <c r="F402" i="1"/>
  <c r="F2439" i="1"/>
  <c r="F6824" i="1"/>
  <c r="F4825" i="1"/>
  <c r="F5334" i="1"/>
  <c r="F4875" i="1"/>
  <c r="F2414" i="1"/>
  <c r="F4574" i="1"/>
  <c r="F2572" i="1"/>
  <c r="F305" i="1"/>
  <c r="F2771" i="1"/>
  <c r="F1107" i="1"/>
  <c r="F5841" i="1"/>
  <c r="F5094" i="1"/>
  <c r="F1559" i="1"/>
  <c r="F4175" i="1"/>
  <c r="F1486" i="1"/>
  <c r="F1273" i="1"/>
  <c r="F3395" i="1"/>
  <c r="F4650" i="1"/>
  <c r="F1342" i="1"/>
  <c r="F4104" i="1"/>
  <c r="F4934" i="1"/>
  <c r="F3934" i="1"/>
  <c r="F704" i="1"/>
  <c r="F2601" i="1"/>
  <c r="F125" i="1"/>
  <c r="F1855" i="1"/>
  <c r="F3232" i="1"/>
  <c r="F58" i="1"/>
  <c r="F239" i="1"/>
  <c r="F1658" i="1"/>
  <c r="F814" i="1"/>
  <c r="F4797" i="1"/>
  <c r="F4450" i="1"/>
  <c r="F6381" i="1"/>
  <c r="F5199" i="1"/>
  <c r="F6271" i="1"/>
  <c r="F7593" i="1"/>
  <c r="F2635" i="1"/>
  <c r="F772" i="1"/>
  <c r="F5362" i="1"/>
  <c r="F2492" i="1"/>
  <c r="F6333" i="1"/>
  <c r="F6976" i="1"/>
  <c r="F837" i="1"/>
  <c r="F4572" i="1"/>
  <c r="F1014" i="1"/>
  <c r="F5439" i="1"/>
  <c r="F1626" i="1"/>
  <c r="F1754" i="1"/>
  <c r="F7400" i="1"/>
  <c r="F2762" i="1"/>
  <c r="F7320" i="1"/>
  <c r="F6640" i="1"/>
  <c r="F13" i="1"/>
  <c r="F4237" i="1"/>
  <c r="F5625" i="1"/>
  <c r="F6259" i="1"/>
  <c r="F6359" i="1"/>
  <c r="F1416" i="1"/>
  <c r="F163" i="1"/>
  <c r="F2623" i="1"/>
  <c r="F284" i="1"/>
  <c r="F5834" i="1"/>
  <c r="F4765" i="1"/>
  <c r="F5732" i="1"/>
  <c r="F2469" i="1"/>
  <c r="F5212" i="1"/>
  <c r="F3056" i="1"/>
  <c r="F5986" i="1"/>
  <c r="F7316" i="1"/>
  <c r="F1545" i="1"/>
  <c r="F4761" i="1"/>
  <c r="F5422" i="1"/>
  <c r="F1908" i="1"/>
  <c r="F280" i="1"/>
  <c r="F5123" i="1"/>
  <c r="F1958" i="1"/>
  <c r="F2746" i="1"/>
  <c r="F5724" i="1"/>
  <c r="F98" i="1"/>
  <c r="F3625" i="1"/>
  <c r="F1189" i="1"/>
  <c r="F5170" i="1"/>
  <c r="F1041" i="1"/>
  <c r="F1998" i="1"/>
  <c r="F1131" i="1"/>
  <c r="F76" i="1"/>
  <c r="F6842" i="1"/>
  <c r="F7436" i="1"/>
  <c r="F3956" i="1"/>
  <c r="F2629" i="1"/>
  <c r="F2187" i="1"/>
  <c r="F4828" i="1"/>
  <c r="F2703" i="1"/>
  <c r="F5180" i="1"/>
  <c r="F5105" i="1"/>
  <c r="F5223" i="1"/>
  <c r="F7004" i="1"/>
  <c r="F1062" i="1"/>
  <c r="F6062" i="1"/>
  <c r="F2767" i="1"/>
  <c r="F1571" i="1"/>
  <c r="F1691" i="1"/>
  <c r="F4721" i="1"/>
  <c r="F379" i="1"/>
  <c r="F1457" i="1"/>
  <c r="F6949" i="1"/>
  <c r="F4424" i="1"/>
  <c r="F3315" i="1"/>
  <c r="F3665" i="1"/>
  <c r="F515" i="1"/>
  <c r="F815" i="1"/>
  <c r="F1048" i="1"/>
  <c r="F5389" i="1"/>
  <c r="F7607" i="1"/>
  <c r="F3394" i="1"/>
  <c r="F6304" i="1"/>
  <c r="F1865" i="1"/>
  <c r="F6727" i="1"/>
  <c r="F6806" i="1"/>
  <c r="F4771" i="1"/>
  <c r="F1836" i="1"/>
  <c r="F2092" i="1"/>
  <c r="F4803" i="1"/>
  <c r="F3440" i="1"/>
  <c r="F6684" i="1"/>
  <c r="F6094" i="1"/>
  <c r="F1939" i="1"/>
  <c r="F6483" i="1"/>
  <c r="F4460" i="1"/>
  <c r="F2824" i="1"/>
  <c r="F2462" i="1"/>
  <c r="F5542" i="1"/>
  <c r="F384" i="1"/>
  <c r="F4241" i="1"/>
  <c r="F7106" i="1"/>
  <c r="F2596" i="1"/>
  <c r="F5562" i="1"/>
  <c r="F7543" i="1"/>
  <c r="F1063" i="1"/>
  <c r="F5088" i="1"/>
  <c r="F7318" i="1"/>
  <c r="F2458" i="1"/>
  <c r="F7451" i="1"/>
  <c r="F734" i="1"/>
  <c r="F6213" i="1"/>
  <c r="F5068" i="1"/>
  <c r="F2081" i="1"/>
  <c r="F255" i="1"/>
  <c r="F3568" i="1"/>
  <c r="F5229" i="1"/>
  <c r="F2959" i="1"/>
  <c r="F1213" i="1"/>
  <c r="F141" i="1"/>
  <c r="F2665" i="1"/>
  <c r="F2104" i="1"/>
  <c r="F6885" i="1"/>
  <c r="F449" i="1"/>
  <c r="F3949" i="1"/>
  <c r="F4786" i="1"/>
  <c r="F2525" i="1"/>
  <c r="F4101" i="1"/>
  <c r="F6503" i="1"/>
  <c r="F3330" i="1"/>
  <c r="F6078" i="1"/>
  <c r="F959" i="1"/>
  <c r="F2501" i="1"/>
  <c r="F2248" i="1"/>
  <c r="F1909" i="1"/>
  <c r="F6116" i="1"/>
  <c r="F6629" i="1"/>
  <c r="F6550" i="1"/>
  <c r="F1400" i="1"/>
  <c r="F588" i="1"/>
  <c r="F1153" i="1"/>
  <c r="F5664" i="1"/>
  <c r="F659" i="1"/>
  <c r="F2347" i="1"/>
  <c r="F1376" i="1"/>
  <c r="F3880" i="1"/>
  <c r="F6682" i="1"/>
  <c r="F5916" i="1"/>
  <c r="F4135" i="1"/>
  <c r="F5643" i="1"/>
  <c r="F7051" i="1"/>
  <c r="F1950" i="1"/>
  <c r="F4619" i="1"/>
  <c r="F1774" i="1"/>
  <c r="F3569" i="1"/>
  <c r="F6907" i="1"/>
  <c r="F2682" i="1"/>
  <c r="F229" i="1"/>
  <c r="F3179" i="1"/>
  <c r="F5893" i="1"/>
  <c r="F1277" i="1"/>
  <c r="F5495" i="1"/>
  <c r="F6899" i="1"/>
  <c r="F5230" i="1"/>
  <c r="F1251" i="1"/>
  <c r="F1637" i="1"/>
  <c r="F2936" i="1"/>
  <c r="F2690" i="1"/>
  <c r="F2636" i="1"/>
  <c r="F2875" i="1"/>
  <c r="F3550" i="1"/>
  <c r="F2819" i="1"/>
  <c r="F6269" i="1"/>
  <c r="F5317" i="1"/>
  <c r="F3429" i="1"/>
  <c r="F5089" i="1"/>
  <c r="F3441" i="1"/>
  <c r="F5378" i="1"/>
  <c r="F2493" i="1"/>
  <c r="F5871" i="1"/>
  <c r="F495" i="1"/>
  <c r="F6760" i="1"/>
  <c r="F2200" i="1"/>
  <c r="F1858" i="1"/>
  <c r="F1843" i="1"/>
  <c r="F4667" i="1"/>
  <c r="F5723" i="1"/>
  <c r="F3570" i="1"/>
  <c r="F3149" i="1"/>
  <c r="F3278" i="1"/>
  <c r="F291" i="1"/>
  <c r="F6866" i="1"/>
  <c r="F2234" i="1"/>
  <c r="F7041" i="1"/>
  <c r="F1720" i="1"/>
  <c r="F5940" i="1"/>
  <c r="F3198" i="1"/>
  <c r="F2863" i="1"/>
  <c r="F1561" i="1"/>
  <c r="F7585" i="1"/>
  <c r="F487" i="1"/>
  <c r="F99" i="1"/>
  <c r="F6469" i="1"/>
  <c r="F3646" i="1"/>
  <c r="F7091" i="1"/>
  <c r="F6606" i="1"/>
  <c r="F5702" i="1"/>
  <c r="F5977" i="1"/>
  <c r="F1879" i="1"/>
  <c r="F3233" i="1"/>
  <c r="F2258" i="1"/>
  <c r="F1928" i="1"/>
  <c r="F4315" i="1"/>
  <c r="F7241" i="1"/>
  <c r="F7573" i="1"/>
  <c r="F5473" i="1"/>
  <c r="F7086" i="1"/>
  <c r="F6865" i="1"/>
  <c r="F6902" i="1"/>
  <c r="F3162" i="1"/>
  <c r="F5051" i="1"/>
  <c r="F4294" i="1"/>
  <c r="F6763" i="1"/>
  <c r="F2098" i="1"/>
  <c r="F5990" i="1"/>
  <c r="F6485" i="1"/>
  <c r="F7662" i="1"/>
  <c r="F7621" i="1"/>
  <c r="F5615" i="1"/>
  <c r="F2809" i="1"/>
  <c r="F3736" i="1"/>
  <c r="F4051" i="1"/>
  <c r="F6541" i="1"/>
  <c r="F4138" i="1"/>
  <c r="F3990" i="1"/>
  <c r="F3792" i="1"/>
  <c r="F1829" i="1"/>
  <c r="F6663" i="1"/>
  <c r="F374" i="1"/>
  <c r="F6780" i="1"/>
  <c r="F683" i="1"/>
  <c r="F59" i="1"/>
  <c r="F6474" i="1"/>
  <c r="F4510" i="1"/>
  <c r="F5520" i="1"/>
  <c r="F812" i="1"/>
  <c r="F6693" i="1"/>
  <c r="F385" i="1"/>
  <c r="F4633" i="1"/>
  <c r="F3415" i="1"/>
  <c r="F4016" i="1"/>
  <c r="F3719" i="1"/>
  <c r="F3506" i="1"/>
  <c r="F6987" i="1"/>
  <c r="F4355" i="1"/>
  <c r="F1973" i="1"/>
  <c r="F5983" i="1"/>
  <c r="F3640" i="1"/>
  <c r="F5020" i="1"/>
  <c r="F3980" i="1"/>
  <c r="F145" i="1"/>
  <c r="F682" i="1"/>
  <c r="F6983" i="1"/>
  <c r="F4930" i="1"/>
  <c r="F932" i="1"/>
  <c r="F695" i="1"/>
  <c r="F4693" i="1"/>
  <c r="F5347" i="1"/>
  <c r="F3021" i="1"/>
  <c r="F922" i="1"/>
  <c r="F1279" i="1"/>
  <c r="F1097" i="1"/>
  <c r="F3307" i="1"/>
  <c r="F5903" i="1"/>
  <c r="F217" i="1"/>
  <c r="F1425" i="1"/>
  <c r="F2228" i="1"/>
  <c r="F1339" i="1"/>
  <c r="F3274" i="1"/>
  <c r="F5256" i="1"/>
  <c r="F61" i="1"/>
  <c r="F4925" i="1"/>
  <c r="F1396" i="1"/>
  <c r="F4568" i="1"/>
  <c r="F6011" i="1"/>
  <c r="F3571" i="1"/>
  <c r="F3159" i="1"/>
  <c r="F4314" i="1"/>
  <c r="F3762" i="1"/>
  <c r="F7523" i="1"/>
  <c r="F5423" i="1"/>
  <c r="F7214" i="1"/>
  <c r="F6567" i="1"/>
  <c r="F2559" i="1"/>
  <c r="F5101" i="1"/>
  <c r="F2647" i="1"/>
  <c r="F529" i="1"/>
  <c r="F1064" i="1"/>
  <c r="F131" i="1"/>
  <c r="F2086" i="1"/>
  <c r="F1930" i="1"/>
  <c r="F3155" i="1"/>
  <c r="F1910" i="1"/>
  <c r="F1261" i="1"/>
  <c r="F4935" i="1"/>
  <c r="F2612" i="1"/>
  <c r="F7072" i="1"/>
  <c r="F5855" i="1"/>
  <c r="F4382" i="1"/>
  <c r="F3267" i="1"/>
  <c r="F4929" i="1"/>
  <c r="F6844" i="1"/>
  <c r="F4845" i="1"/>
  <c r="F3356" i="1"/>
  <c r="F3572" i="1"/>
  <c r="F960" i="1"/>
  <c r="F5499" i="1"/>
  <c r="F5780" i="1"/>
  <c r="F1669" i="1"/>
  <c r="F7111" i="1"/>
  <c r="F220" i="1"/>
  <c r="F6967" i="1"/>
  <c r="F2415" i="1"/>
  <c r="F6488" i="1"/>
  <c r="F6133" i="1"/>
  <c r="F5441" i="1"/>
  <c r="F1015" i="1"/>
  <c r="F4710" i="1"/>
  <c r="F945" i="1"/>
  <c r="F1204" i="1"/>
  <c r="F729" i="1"/>
  <c r="F2584" i="1"/>
  <c r="F77" i="1"/>
  <c r="F234" i="1"/>
  <c r="F6279" i="1"/>
  <c r="F5810" i="1"/>
  <c r="F1343" i="1"/>
  <c r="F4846" i="1"/>
  <c r="F2301" i="1"/>
  <c r="F4242" i="1"/>
  <c r="F2131" i="1"/>
  <c r="F603" i="1"/>
  <c r="F2019" i="1"/>
  <c r="F1004" i="1"/>
  <c r="F4188" i="1"/>
  <c r="F3005" i="1"/>
  <c r="F4133" i="1"/>
  <c r="F5852" i="1"/>
  <c r="F1010" i="1"/>
  <c r="F3408" i="1"/>
  <c r="F6382" i="1"/>
  <c r="F4577" i="1"/>
  <c r="F7476" i="1"/>
  <c r="F215" i="1"/>
  <c r="F4215" i="1"/>
  <c r="F4425" i="1"/>
  <c r="F816" i="1"/>
  <c r="F758" i="1"/>
  <c r="F1046" i="1"/>
  <c r="F524" i="1"/>
  <c r="F4290" i="1"/>
  <c r="F4308" i="1"/>
  <c r="F835" i="1"/>
  <c r="F2948" i="1"/>
  <c r="F1727" i="1"/>
  <c r="F6993" i="1"/>
  <c r="F201" i="1"/>
  <c r="F4606" i="1"/>
  <c r="F62" i="1"/>
  <c r="F4646" i="1"/>
  <c r="F2380" i="1"/>
  <c r="F2430" i="1"/>
  <c r="F7153" i="1"/>
  <c r="F4171" i="1"/>
  <c r="F3630" i="1"/>
  <c r="F5925" i="1"/>
  <c r="F4520" i="1"/>
  <c r="F4776" i="1"/>
  <c r="F382" i="1"/>
  <c r="F4410" i="1"/>
  <c r="F1699" i="1"/>
  <c r="F11" i="1"/>
  <c r="F2193" i="1"/>
  <c r="F1705" i="1"/>
  <c r="F7491" i="1"/>
  <c r="F3628" i="1"/>
  <c r="F6275" i="1"/>
  <c r="F7043" i="1"/>
  <c r="F195" i="1"/>
  <c r="F3189" i="1"/>
  <c r="F698" i="1"/>
  <c r="F5451" i="1"/>
  <c r="F4097" i="1"/>
  <c r="F3291" i="1"/>
  <c r="F3812" i="1"/>
  <c r="F4876" i="1"/>
  <c r="F4264" i="1"/>
  <c r="F4978" i="1"/>
  <c r="F2624" i="1"/>
  <c r="F1759" i="1"/>
  <c r="F7070" i="1"/>
  <c r="F1755" i="1"/>
  <c r="F5543" i="1"/>
  <c r="F3489" i="1"/>
  <c r="F1329" i="1"/>
  <c r="F4304" i="1"/>
  <c r="F2237" i="1"/>
  <c r="F1408" i="1"/>
  <c r="F1837" i="1"/>
  <c r="F6621" i="1"/>
  <c r="F5231" i="1"/>
  <c r="F6220" i="1"/>
  <c r="F2470" i="1"/>
  <c r="F4671" i="1"/>
  <c r="F6784" i="1"/>
  <c r="F3942" i="1"/>
  <c r="F1460" i="1"/>
  <c r="F3029" i="1"/>
  <c r="F4501" i="1"/>
  <c r="F7297" i="1"/>
  <c r="F4895" i="1"/>
  <c r="F712" i="1"/>
  <c r="F5106" i="1"/>
  <c r="F4144" i="1"/>
  <c r="F49" i="1"/>
  <c r="F6187" i="1"/>
  <c r="F3582" i="1"/>
  <c r="F844" i="1"/>
  <c r="F7123" i="1"/>
  <c r="F1747" i="1"/>
  <c r="F3084" i="1"/>
  <c r="F2536" i="1"/>
  <c r="F1160" i="1"/>
  <c r="F1765" i="1"/>
  <c r="F3234" i="1"/>
  <c r="F2898" i="1"/>
  <c r="F3379" i="1"/>
  <c r="F5140" i="1"/>
  <c r="F977" i="1"/>
  <c r="F740" i="1"/>
  <c r="F3602" i="1"/>
  <c r="F4361" i="1"/>
  <c r="F1766" i="1"/>
  <c r="F3530" i="1"/>
  <c r="F5576" i="1"/>
  <c r="F7271" i="1"/>
  <c r="F3024" i="1"/>
  <c r="F6840" i="1"/>
  <c r="F5992" i="1"/>
  <c r="F620" i="1"/>
  <c r="F3219" i="1"/>
  <c r="F322" i="1"/>
  <c r="F1472" i="1"/>
  <c r="F5584" i="1"/>
  <c r="F4802" i="1"/>
  <c r="F630" i="1"/>
  <c r="F3382" i="1"/>
  <c r="F1173" i="1"/>
  <c r="F2810" i="1"/>
  <c r="F854" i="1"/>
  <c r="F4243" i="1"/>
  <c r="F1682" i="1"/>
  <c r="F4898" i="1"/>
  <c r="F5917" i="1"/>
  <c r="F5960" i="1"/>
  <c r="F5200" i="1"/>
  <c r="F2823" i="1"/>
  <c r="F2181" i="1"/>
  <c r="F6399" i="1"/>
  <c r="F6521" i="1"/>
  <c r="F1760" i="1"/>
  <c r="F3245" i="1"/>
  <c r="F6588" i="1"/>
  <c r="F965" i="1"/>
  <c r="F6658" i="1"/>
  <c r="F3419" i="1"/>
  <c r="F2931" i="1"/>
  <c r="F4082" i="1"/>
  <c r="F1375" i="1"/>
  <c r="F4230" i="1"/>
  <c r="F4461" i="1"/>
  <c r="F4150" i="1"/>
  <c r="F6104" i="1"/>
  <c r="F6762" i="1"/>
  <c r="F300" i="1"/>
  <c r="F6735" i="1"/>
  <c r="F1257" i="1"/>
  <c r="F4932" i="1"/>
  <c r="F5335" i="1"/>
  <c r="F277" i="1"/>
  <c r="F2343" i="1"/>
  <c r="F2321" i="1"/>
  <c r="F1830" i="1"/>
  <c r="F4728" i="1"/>
  <c r="F3472" i="1"/>
  <c r="F5661" i="1"/>
  <c r="F7641" i="1"/>
  <c r="F3909" i="1"/>
  <c r="F6257" i="1"/>
  <c r="F6096" i="1"/>
  <c r="F7192" i="1"/>
  <c r="F7517" i="1"/>
  <c r="F4794" i="1"/>
  <c r="F6560" i="1"/>
  <c r="F2031" i="1"/>
  <c r="F356" i="1"/>
  <c r="F4840" i="1"/>
  <c r="F4877" i="1"/>
  <c r="F1487" i="1"/>
  <c r="F6986" i="1"/>
  <c r="F2392" i="1"/>
  <c r="F6877" i="1"/>
  <c r="F7126" i="1"/>
  <c r="F1529" i="1"/>
  <c r="F1940" i="1"/>
  <c r="F6191" i="1"/>
  <c r="F5906" i="1"/>
  <c r="F4032" i="1"/>
  <c r="F6708" i="1"/>
  <c r="F1767" i="1"/>
  <c r="F4214" i="1"/>
  <c r="F2538" i="1"/>
  <c r="F2563" i="1"/>
  <c r="F4748" i="1"/>
  <c r="F6344" i="1"/>
  <c r="F2" i="1"/>
  <c r="F5594" i="1"/>
  <c r="F583" i="1"/>
  <c r="F1409" i="1"/>
  <c r="F2271" i="1"/>
  <c r="F2062" i="1"/>
  <c r="F819" i="1"/>
  <c r="F421" i="1"/>
  <c r="F5708" i="1"/>
  <c r="F4333" i="1"/>
  <c r="F3636" i="1"/>
  <c r="F155" i="1"/>
  <c r="F4616" i="1"/>
  <c r="F7551" i="1"/>
  <c r="F7405" i="1"/>
  <c r="F7250" i="1"/>
  <c r="F4648" i="1"/>
  <c r="F5507" i="1"/>
  <c r="F927" i="1"/>
  <c r="F3457" i="1"/>
  <c r="F1174" i="1"/>
  <c r="F3070" i="1"/>
  <c r="F6186" i="1"/>
  <c r="F3393" i="1"/>
  <c r="F4585" i="1"/>
  <c r="F250" i="1"/>
  <c r="F6204" i="1"/>
  <c r="F4766" i="1"/>
  <c r="F625" i="1"/>
  <c r="F3509" i="1"/>
  <c r="F2354" i="1"/>
  <c r="F6102" i="1"/>
  <c r="F3753" i="1"/>
  <c r="F923" i="1"/>
  <c r="F5082" i="1"/>
  <c r="F4244" i="1"/>
  <c r="F6319" i="1"/>
  <c r="F3540" i="1"/>
  <c r="F2840" i="1"/>
  <c r="F3257" i="1"/>
  <c r="F3049" i="1"/>
  <c r="F4277" i="1"/>
  <c r="F7125" i="1"/>
  <c r="F5715" i="1"/>
  <c r="F2020" i="1"/>
  <c r="F196" i="1"/>
  <c r="F4931" i="1"/>
  <c r="F4066" i="1"/>
  <c r="F4961" i="1"/>
  <c r="F6736" i="1"/>
  <c r="F3637" i="1"/>
  <c r="F1984" i="1"/>
  <c r="F7669" i="1"/>
  <c r="F4666" i="1"/>
  <c r="F5713" i="1"/>
  <c r="F3862" i="1"/>
  <c r="F5454" i="1"/>
  <c r="F199" i="1"/>
  <c r="F4094" i="1"/>
  <c r="F1028" i="1"/>
  <c r="F6622" i="1"/>
  <c r="F7392" i="1"/>
  <c r="F5577" i="1"/>
  <c r="F5309" i="1"/>
  <c r="F6689" i="1"/>
  <c r="F3888" i="1"/>
  <c r="F2025" i="1"/>
  <c r="F2793" i="1"/>
  <c r="F10" i="1"/>
  <c r="F5884" i="1"/>
  <c r="F6252" i="1"/>
  <c r="F702" i="1"/>
  <c r="F1061" i="1"/>
  <c r="F2645" i="1"/>
  <c r="F5455" i="1"/>
  <c r="F1397" i="1"/>
  <c r="F6221" i="1"/>
  <c r="F3147" i="1"/>
  <c r="F3573" i="1"/>
  <c r="F6466" i="1"/>
  <c r="F7119" i="1"/>
  <c r="F6126" i="1"/>
  <c r="F3529" i="1"/>
  <c r="F7095" i="1"/>
  <c r="F4041" i="1"/>
  <c r="F152" i="1"/>
  <c r="F2970" i="1"/>
  <c r="F6892" i="1"/>
  <c r="F7200" i="1"/>
  <c r="F614" i="1"/>
  <c r="F2841" i="1"/>
  <c r="F5652" i="1"/>
  <c r="F7172" i="1"/>
  <c r="F1951" i="1"/>
  <c r="F7130" i="1"/>
  <c r="F31" i="1"/>
  <c r="F3689" i="1"/>
  <c r="F207" i="1"/>
  <c r="F4407" i="1"/>
  <c r="F571" i="1"/>
  <c r="F3246" i="1"/>
  <c r="F6913" i="1"/>
  <c r="F5376" i="1"/>
  <c r="F2520" i="1"/>
  <c r="F4316" i="1"/>
  <c r="F2502" i="1"/>
  <c r="F2178" i="1"/>
  <c r="F7201" i="1"/>
  <c r="F3363" i="1"/>
  <c r="F6533" i="1"/>
  <c r="F3687" i="1"/>
  <c r="F2463" i="1"/>
  <c r="F4502" i="1"/>
  <c r="F1128" i="1"/>
  <c r="F674" i="1"/>
  <c r="F6067" i="1"/>
  <c r="F3832" i="1"/>
  <c r="F1125" i="1"/>
  <c r="F3428" i="1"/>
  <c r="F621" i="1"/>
  <c r="F5766" i="1"/>
  <c r="F2669" i="1"/>
  <c r="F799" i="1"/>
  <c r="F6161" i="1"/>
  <c r="F2338" i="1"/>
  <c r="F5513" i="1"/>
  <c r="F7484" i="1"/>
  <c r="F1660" i="1"/>
  <c r="F4209" i="1"/>
  <c r="F6001" i="1"/>
  <c r="F5235" i="1"/>
  <c r="F1670" i="1"/>
  <c r="F3800" i="1"/>
  <c r="F2668" i="1"/>
  <c r="F1937" i="1"/>
  <c r="F599" i="1"/>
  <c r="F3341" i="1"/>
  <c r="F7311" i="1"/>
  <c r="F1562" i="1"/>
  <c r="F4367" i="1"/>
  <c r="F4100" i="1"/>
  <c r="F2765" i="1"/>
  <c r="F3269" i="1"/>
  <c r="F7216" i="1"/>
  <c r="F2811" i="1"/>
  <c r="F5331" i="1"/>
  <c r="F2157" i="1"/>
  <c r="F5147" i="1"/>
  <c r="F5204" i="1"/>
  <c r="F3546" i="1"/>
  <c r="F5433" i="1"/>
  <c r="F2607" i="1"/>
  <c r="F2592" i="1"/>
  <c r="F2781" i="1"/>
  <c r="F2854" i="1"/>
  <c r="F4878" i="1"/>
  <c r="F6698" i="1"/>
  <c r="F5693" i="1"/>
  <c r="F2135" i="1"/>
  <c r="F2712" i="1"/>
  <c r="F1801" i="1"/>
  <c r="F6408" i="1"/>
  <c r="F5907" i="1"/>
  <c r="F425" i="1"/>
  <c r="F4157" i="1"/>
  <c r="F5500" i="1"/>
  <c r="F2888" i="1"/>
  <c r="F545" i="1"/>
  <c r="F7165" i="1"/>
  <c r="F6401" i="1"/>
  <c r="F7353" i="1"/>
  <c r="F363" i="1"/>
  <c r="F1446" i="1"/>
  <c r="F5695" i="1"/>
  <c r="F6891" i="1"/>
  <c r="F442" i="1"/>
  <c r="F1324" i="1"/>
  <c r="F1133" i="1"/>
  <c r="F7294" i="1"/>
  <c r="F6972" i="1"/>
  <c r="F5644" i="1"/>
  <c r="F2367" i="1"/>
  <c r="F226" i="1"/>
  <c r="F4042" i="1"/>
  <c r="F4114" i="1"/>
  <c r="F1140" i="1"/>
  <c r="F416" i="1"/>
  <c r="F3851" i="1"/>
  <c r="F6089" i="1"/>
  <c r="F4901" i="1"/>
  <c r="F928" i="1"/>
  <c r="F405" i="1"/>
  <c r="F655" i="1"/>
  <c r="F5842" i="1"/>
  <c r="F6009" i="1"/>
  <c r="F2691" i="1"/>
  <c r="F5970" i="1"/>
  <c r="F3774" i="1"/>
  <c r="F5412" i="1"/>
  <c r="F2530" i="1"/>
  <c r="F7000" i="1"/>
  <c r="F7178" i="1"/>
  <c r="F3861" i="1"/>
  <c r="F4583" i="1"/>
  <c r="F6475" i="1"/>
  <c r="F990" i="1"/>
  <c r="F4516" i="1"/>
  <c r="F1108" i="1"/>
  <c r="F4446" i="1"/>
  <c r="F2537" i="1"/>
  <c r="F230" i="1"/>
  <c r="F2445" i="1"/>
  <c r="F3940" i="1"/>
  <c r="F730" i="1"/>
  <c r="F1031" i="1"/>
  <c r="F7169" i="1"/>
  <c r="F7384" i="1"/>
  <c r="F7499" i="1"/>
  <c r="F7587" i="1"/>
  <c r="F1145" i="1"/>
  <c r="F2695" i="1"/>
  <c r="F7363" i="1"/>
  <c r="F895" i="1"/>
  <c r="F3806" i="1"/>
  <c r="F5815" i="1"/>
  <c r="F1357" i="1"/>
  <c r="F3584" i="1"/>
  <c r="F650" i="1"/>
  <c r="F4618" i="1"/>
  <c r="F6150" i="1"/>
  <c r="F6923" i="1"/>
  <c r="F6491" i="1"/>
  <c r="F2979" i="1"/>
  <c r="F295" i="1"/>
  <c r="F7604" i="1"/>
  <c r="F5488" i="1"/>
  <c r="F2384" i="1"/>
  <c r="F3442" i="1"/>
  <c r="F1588" i="1"/>
  <c r="F7695" i="1"/>
  <c r="F3961" i="1"/>
  <c r="F7032" i="1"/>
  <c r="F7282" i="1"/>
  <c r="F725" i="1"/>
  <c r="F2776" i="1"/>
  <c r="F3807" i="1"/>
  <c r="F1447" i="1"/>
  <c r="F6439" i="1"/>
  <c r="F1642" i="1"/>
  <c r="F5076" i="1"/>
  <c r="F2459" i="1"/>
  <c r="F6761" i="1"/>
  <c r="F4983" i="1"/>
  <c r="F3655" i="1"/>
  <c r="F182" i="1"/>
  <c r="F3926" i="1"/>
  <c r="F1488" i="1"/>
  <c r="F4974" i="1"/>
  <c r="F6894" i="1"/>
  <c r="F4399" i="1"/>
  <c r="F4234" i="1"/>
  <c r="F2595" i="1"/>
  <c r="F1721" i="1"/>
  <c r="F3258" i="1"/>
  <c r="F1298" i="1"/>
  <c r="F5189" i="1"/>
  <c r="F5079" i="1"/>
  <c r="F4627" i="1"/>
  <c r="F3720" i="1"/>
  <c r="F5431" i="1"/>
  <c r="F6517" i="1"/>
  <c r="F6513" i="1"/>
  <c r="F5207" i="1"/>
  <c r="F5534" i="1"/>
  <c r="F73" i="1"/>
  <c r="F6245" i="1"/>
  <c r="F7151" i="1"/>
  <c r="F345" i="1"/>
  <c r="F6447" i="1"/>
  <c r="F3619" i="1"/>
  <c r="F7026" i="1"/>
  <c r="F7591" i="1"/>
  <c r="F5185" i="1"/>
  <c r="F3494" i="1"/>
  <c r="F7462" i="1"/>
  <c r="F6615" i="1"/>
  <c r="F6995" i="1"/>
  <c r="F6628" i="1"/>
  <c r="F5976" i="1"/>
  <c r="F6559" i="1"/>
  <c r="F7374" i="1"/>
  <c r="F4067" i="1"/>
  <c r="F1303" i="1"/>
  <c r="F5448" i="1"/>
  <c r="F609" i="1"/>
  <c r="F6325" i="1"/>
  <c r="F7430" i="1"/>
  <c r="F6427" i="1"/>
  <c r="F2846" i="1"/>
  <c r="F7688" i="1"/>
  <c r="F2637" i="1"/>
  <c r="F7444" i="1"/>
  <c r="F2393" i="1"/>
  <c r="F1728" i="1"/>
  <c r="F1686" i="1"/>
  <c r="F42" i="1"/>
  <c r="F1889" i="1"/>
  <c r="F7434" i="1"/>
  <c r="F1926" i="1"/>
  <c r="F1776" i="1"/>
  <c r="F866" i="1"/>
  <c r="F6652" i="1"/>
  <c r="F3950" i="1"/>
  <c r="F4909" i="1"/>
  <c r="F6335" i="1"/>
  <c r="F596" i="1"/>
  <c r="F244" i="1"/>
  <c r="F458" i="1"/>
  <c r="F2579" i="1"/>
  <c r="F1880" i="1"/>
  <c r="F341" i="1"/>
  <c r="F4296" i="1"/>
  <c r="F4777" i="1"/>
  <c r="F3224" i="1"/>
  <c r="F5398" i="1"/>
  <c r="F3624" i="1"/>
  <c r="F387" i="1"/>
  <c r="F2160" i="1"/>
  <c r="F3164" i="1"/>
  <c r="F1183" i="1"/>
  <c r="F660" i="1"/>
  <c r="F4413" i="1"/>
  <c r="F6000" i="1"/>
  <c r="F7236" i="1"/>
  <c r="F946" i="1"/>
  <c r="F2213" i="1"/>
  <c r="F2842" i="1"/>
  <c r="F530" i="1"/>
  <c r="F4172" i="1"/>
  <c r="F5300" i="1"/>
  <c r="F4263" i="1"/>
  <c r="F4511" i="1"/>
  <c r="F5694" i="1"/>
  <c r="F3247" i="1"/>
  <c r="F613" i="1"/>
  <c r="F3069" i="1"/>
  <c r="F1907" i="1"/>
  <c r="F4068" i="1"/>
  <c r="F165" i="1"/>
  <c r="F7538" i="1"/>
  <c r="F4270" i="1"/>
  <c r="F7023" i="1"/>
  <c r="F7425" i="1"/>
  <c r="F7170" i="1"/>
  <c r="F3693" i="1"/>
  <c r="F6854" i="1"/>
  <c r="F2427" i="1"/>
  <c r="F5374" i="1"/>
  <c r="F5213" i="1"/>
  <c r="F6709" i="1"/>
  <c r="F1253" i="1"/>
  <c r="F2165" i="1"/>
  <c r="F2369" i="1"/>
  <c r="F7337" i="1"/>
  <c r="F2794" i="1"/>
  <c r="F2981" i="1"/>
  <c r="F6643" i="1"/>
  <c r="F5016" i="1"/>
  <c r="F4498" i="1"/>
  <c r="F5401" i="1"/>
  <c r="F7603" i="1"/>
  <c r="F4532" i="1"/>
  <c r="F2795" i="1"/>
  <c r="F5456" i="1"/>
  <c r="F6489" i="1"/>
  <c r="F4641" i="1"/>
  <c r="F6755" i="1"/>
  <c r="F838" i="1"/>
  <c r="F2891" i="1"/>
  <c r="F2099" i="1"/>
  <c r="F5811" i="1"/>
  <c r="F713" i="1"/>
  <c r="F5885" i="1"/>
  <c r="F6486" i="1"/>
  <c r="F6327" i="1"/>
  <c r="F1649" i="1"/>
  <c r="F2136" i="1"/>
  <c r="F6090" i="1"/>
  <c r="F4936" i="1"/>
  <c r="F471" i="1"/>
  <c r="F3616" i="1"/>
  <c r="F6189" i="1"/>
  <c r="F1671" i="1"/>
  <c r="F1410" i="1"/>
  <c r="F3061" i="1"/>
  <c r="F3357" i="1"/>
  <c r="F4076" i="1"/>
  <c r="F5742" i="1"/>
  <c r="F4839" i="1"/>
  <c r="F744" i="1"/>
  <c r="F4529" i="1"/>
  <c r="F3992" i="1"/>
  <c r="F4161" i="1"/>
  <c r="F2182" i="1"/>
  <c r="F711" i="1"/>
  <c r="F546" i="1"/>
  <c r="F1348" i="1"/>
  <c r="F2149" i="1"/>
  <c r="F2029" i="1"/>
  <c r="F7166" i="1"/>
  <c r="F7558" i="1"/>
  <c r="F7482" i="1"/>
  <c r="F680" i="1"/>
  <c r="F1777" i="1"/>
  <c r="F6935" i="1"/>
  <c r="F7653" i="1"/>
  <c r="F6170" i="1"/>
  <c r="F5589" i="1"/>
  <c r="F6060" i="1"/>
  <c r="F5487" i="1"/>
  <c r="F1469" i="1"/>
  <c r="F5124" i="1"/>
  <c r="F1259" i="1"/>
  <c r="F3275" i="1"/>
  <c r="F2284" i="1"/>
  <c r="F7597" i="1"/>
  <c r="F5979" i="1"/>
  <c r="F4231" i="1"/>
  <c r="F6328" i="1"/>
  <c r="F7276" i="1"/>
  <c r="F3221" i="1"/>
  <c r="F6440" i="1"/>
  <c r="F2832" i="1"/>
  <c r="F6287" i="1"/>
  <c r="F4940" i="1"/>
  <c r="F2416" i="1"/>
  <c r="F4651" i="1"/>
  <c r="F4844" i="1"/>
  <c r="F4145" i="1"/>
  <c r="F1629" i="1"/>
  <c r="F6649" i="1"/>
  <c r="F2403" i="1"/>
  <c r="F6297" i="1"/>
  <c r="F54" i="1"/>
  <c r="F186" i="1"/>
  <c r="F2789" i="1"/>
  <c r="F2327" i="1"/>
  <c r="F2116" i="1"/>
  <c r="F4162" i="1"/>
  <c r="F3671" i="1"/>
  <c r="F5308" i="1"/>
  <c r="F2093" i="1"/>
  <c r="F3694" i="1"/>
  <c r="F4271" i="1"/>
  <c r="F5760" i="1"/>
  <c r="F5139" i="1"/>
  <c r="F7419" i="1"/>
  <c r="F5005" i="1"/>
  <c r="F6669" i="1"/>
  <c r="F6002" i="1"/>
  <c r="F7562" i="1"/>
  <c r="F5849" i="1"/>
  <c r="F1959" i="1"/>
  <c r="F5632" i="1"/>
  <c r="F301" i="1"/>
  <c r="F5078" i="1"/>
  <c r="F671" i="1"/>
  <c r="F631" i="1"/>
  <c r="F7358" i="1"/>
  <c r="F4918" i="1"/>
  <c r="F1805" i="1"/>
  <c r="F4479" i="1"/>
  <c r="F5717" i="1"/>
  <c r="F4731" i="1"/>
  <c r="F4092" i="1"/>
  <c r="F2510" i="1"/>
  <c r="F5013" i="1"/>
  <c r="F7660" i="1"/>
  <c r="F7449" i="1"/>
  <c r="F6124" i="1"/>
  <c r="F6157" i="1"/>
  <c r="F245" i="1"/>
  <c r="F5201" i="1"/>
  <c r="F4758" i="1"/>
  <c r="F5853" i="1"/>
  <c r="F2508" i="1"/>
  <c r="F7520" i="1"/>
  <c r="F6232" i="1"/>
  <c r="F4674" i="1"/>
  <c r="F2654" i="1"/>
  <c r="F1611" i="1"/>
  <c r="F6603" i="1"/>
  <c r="F2548" i="1"/>
  <c r="F4952" i="1"/>
  <c r="F4739" i="1"/>
  <c r="F3302" i="1"/>
  <c r="F4752" i="1"/>
  <c r="F3895" i="1"/>
  <c r="F5457" i="1"/>
  <c r="F4235" i="1"/>
  <c r="F6895" i="1"/>
  <c r="F4189" i="1"/>
  <c r="F3448" i="1"/>
  <c r="F2385" i="1"/>
  <c r="F1512" i="1"/>
  <c r="F7324" i="1"/>
  <c r="F5498" i="1"/>
  <c r="F5208" i="1"/>
  <c r="F1541" i="1"/>
  <c r="F3126" i="1"/>
  <c r="F5244" i="1"/>
  <c r="F6710" i="1"/>
  <c r="F5924" i="1"/>
  <c r="F4441" i="1"/>
  <c r="F3152" i="1"/>
  <c r="F1075" i="1"/>
  <c r="F4061" i="1"/>
  <c r="F7231" i="1"/>
  <c r="F3177" i="1"/>
  <c r="F3863" i="1"/>
  <c r="F2577" i="1"/>
  <c r="F1418" i="1"/>
  <c r="F2070" i="1"/>
  <c r="F4620" i="1"/>
  <c r="F4331" i="1"/>
  <c r="F7258" i="1"/>
  <c r="F4879" i="1"/>
  <c r="F531" i="1"/>
  <c r="F3156" i="1"/>
  <c r="F2432" i="1"/>
  <c r="F789" i="1"/>
  <c r="F5195" i="1"/>
  <c r="F3510" i="1"/>
  <c r="F1563" i="1"/>
  <c r="F5343" i="1"/>
  <c r="F3114" i="1"/>
  <c r="F3389" i="1"/>
  <c r="F1435" i="1"/>
  <c r="F6650" i="1"/>
  <c r="F1899" i="1"/>
  <c r="F6228" i="1"/>
  <c r="F1564" i="1"/>
  <c r="F5800" i="1"/>
  <c r="F7186" i="1"/>
  <c r="F1098" i="1"/>
  <c r="F5945" i="1"/>
  <c r="F582" i="1"/>
  <c r="F1756" i="1"/>
  <c r="F2906" i="1"/>
  <c r="F6547" i="1"/>
  <c r="F7631" i="1"/>
  <c r="F931" i="1"/>
  <c r="F4558" i="1"/>
  <c r="F4804" i="1"/>
  <c r="F5172" i="1"/>
  <c r="F5463" i="1"/>
  <c r="F399" i="1"/>
  <c r="F873" i="1"/>
  <c r="F5314" i="1"/>
  <c r="F1347" i="1"/>
  <c r="F3738" i="1"/>
  <c r="F7469" i="1"/>
  <c r="F3579" i="1"/>
  <c r="F7533" i="1"/>
  <c r="F1330" i="1"/>
  <c r="F6841" i="1"/>
  <c r="F7315" i="1"/>
  <c r="F3345" i="1"/>
  <c r="F6876" i="1"/>
  <c r="F709" i="1"/>
  <c r="F1077" i="1"/>
  <c r="F820" i="1"/>
  <c r="F3997" i="1"/>
  <c r="F5524" i="1"/>
  <c r="F7401" i="1"/>
  <c r="F3641" i="1"/>
  <c r="F1271" i="1"/>
  <c r="F5929" i="1"/>
  <c r="F1758" i="1"/>
  <c r="F5182" i="1"/>
  <c r="F4560" i="1"/>
  <c r="F6071" i="1"/>
  <c r="F6316" i="1"/>
  <c r="F2790" i="1"/>
  <c r="F253" i="1"/>
  <c r="F323" i="1"/>
  <c r="F4890" i="1"/>
  <c r="F7540" i="1"/>
  <c r="F6723" i="1"/>
  <c r="F2834" i="1"/>
  <c r="F2404" i="1"/>
  <c r="F6441" i="1"/>
  <c r="F2173" i="1"/>
  <c r="F5259" i="1"/>
  <c r="F2440" i="1"/>
  <c r="F1956" i="1"/>
  <c r="F342" i="1"/>
  <c r="F3485" i="1"/>
  <c r="F5863" i="1"/>
  <c r="F4962" i="1"/>
  <c r="F2210" i="1"/>
  <c r="F1141" i="1"/>
  <c r="F3206" i="1"/>
  <c r="F3680" i="1"/>
  <c r="F6592" i="1"/>
  <c r="F4562" i="1"/>
  <c r="F321" i="1"/>
  <c r="F6153" i="1"/>
  <c r="F6904" i="1"/>
  <c r="F1993" i="1"/>
  <c r="F5224" i="1"/>
  <c r="F6688" i="1"/>
  <c r="F1750" i="1"/>
  <c r="F1838" i="1"/>
  <c r="F612" i="1"/>
  <c r="F6246" i="1"/>
  <c r="F2344" i="1"/>
  <c r="F6896" i="1"/>
  <c r="F6208" i="1"/>
  <c r="F2803" i="1"/>
  <c r="F5563" i="1"/>
  <c r="F2075" i="1"/>
  <c r="F4053" i="1"/>
  <c r="F7345" i="1"/>
  <c r="F5397" i="1"/>
  <c r="F4191" i="1"/>
  <c r="F3449" i="1"/>
  <c r="F1096" i="1"/>
  <c r="F6119" i="1"/>
  <c r="F2119" i="1"/>
  <c r="F1177" i="1"/>
  <c r="F2390" i="1"/>
  <c r="F4000" i="1"/>
  <c r="F461" i="1"/>
  <c r="F2694" i="1"/>
  <c r="F7005" i="1"/>
  <c r="F5406" i="1"/>
  <c r="F3874" i="1"/>
  <c r="F3715" i="1"/>
  <c r="F7220" i="1"/>
  <c r="F4528" i="1"/>
  <c r="F2169" i="1"/>
  <c r="F1875" i="1"/>
  <c r="F1489" i="1"/>
  <c r="F5006" i="1"/>
  <c r="F7589" i="1"/>
  <c r="F3108" i="1"/>
  <c r="F2666" i="1"/>
  <c r="F414" i="1"/>
  <c r="F3311" i="1"/>
  <c r="F5269" i="1"/>
  <c r="F3927" i="1"/>
  <c r="F235" i="1"/>
  <c r="F1717" i="1"/>
  <c r="F240" i="1"/>
  <c r="F6943" i="1"/>
  <c r="F7189" i="1"/>
  <c r="F7638" i="1"/>
  <c r="F7212" i="1"/>
  <c r="F2568" i="1"/>
  <c r="F6146" i="1"/>
  <c r="F6931" i="1"/>
  <c r="F2110" i="1"/>
  <c r="F4069" i="1"/>
  <c r="F7432" i="1"/>
  <c r="F3758" i="1"/>
  <c r="F2766" i="1"/>
  <c r="F3057" i="1"/>
  <c r="F5057" i="1"/>
  <c r="F508" i="1"/>
  <c r="F2774" i="1"/>
  <c r="F1095" i="1"/>
  <c r="F3391" i="1"/>
  <c r="F1224" i="1"/>
  <c r="F1218" i="1"/>
  <c r="F2937" i="1"/>
  <c r="F5567" i="1"/>
  <c r="F6224" i="1"/>
  <c r="F3031" i="1"/>
  <c r="F1353" i="1"/>
  <c r="F1596" i="1"/>
  <c r="F3560" i="1"/>
  <c r="F4524" i="1"/>
  <c r="F4541" i="1"/>
  <c r="F450" i="1"/>
  <c r="F3891" i="1"/>
  <c r="F3299" i="1"/>
  <c r="F5436" i="1"/>
  <c r="F6756" i="1"/>
  <c r="F2606" i="1"/>
  <c r="F3603" i="1"/>
  <c r="F4443" i="1"/>
  <c r="F477" i="1"/>
  <c r="F5494" i="1"/>
  <c r="F6537" i="1"/>
  <c r="F800" i="1"/>
  <c r="F6712" i="1"/>
  <c r="F4383" i="1"/>
  <c r="F6551" i="1"/>
  <c r="F5059" i="1"/>
  <c r="F1741" i="1"/>
  <c r="F2032" i="1"/>
  <c r="F3115" i="1"/>
  <c r="F3279" i="1"/>
  <c r="F6091" i="1"/>
  <c r="F2281" i="1"/>
  <c r="F1468" i="1"/>
  <c r="F4986" i="1"/>
  <c r="F3422" i="1"/>
  <c r="F2433" i="1"/>
  <c r="F3841" i="1"/>
  <c r="F672" i="1"/>
  <c r="F2531" i="1"/>
  <c r="F7015" i="1"/>
  <c r="F3732" i="1"/>
  <c r="F7381" i="1"/>
  <c r="F4089" i="1"/>
  <c r="F2518" i="1"/>
  <c r="F1134" i="1"/>
  <c r="F2498" i="1"/>
  <c r="F5420" i="1"/>
  <c r="F7187" i="1"/>
  <c r="F4253" i="1"/>
  <c r="F5357" i="1"/>
  <c r="F4415" i="1"/>
  <c r="F1190" i="1"/>
  <c r="F4782" i="1"/>
  <c r="F2374" i="1"/>
  <c r="F538" i="1"/>
  <c r="F572" i="1"/>
  <c r="F5102" i="1"/>
  <c r="F4736" i="1"/>
  <c r="F4941" i="1"/>
  <c r="F3922" i="1"/>
  <c r="F3555" i="1"/>
  <c r="F6860" i="1"/>
  <c r="F3889" i="1"/>
  <c r="F1022" i="1"/>
  <c r="F1363" i="1"/>
  <c r="F1242" i="1"/>
  <c r="F5295" i="1"/>
  <c r="F1768" i="1"/>
  <c r="F3180" i="1"/>
  <c r="F5894" i="1"/>
  <c r="F3585" i="1"/>
  <c r="F5726" i="1"/>
  <c r="F648" i="1"/>
  <c r="F2658" i="1"/>
  <c r="F3588" i="1"/>
  <c r="F7541" i="1"/>
  <c r="F3604" i="1"/>
  <c r="F4192" i="1"/>
  <c r="F1016" i="1"/>
  <c r="F282" i="1"/>
  <c r="F6383" i="1"/>
  <c r="F1739" i="1"/>
  <c r="F1619" i="1"/>
  <c r="F1419" i="1"/>
  <c r="F7364" i="1"/>
  <c r="F496" i="1"/>
  <c r="F4370" i="1"/>
  <c r="F662" i="1"/>
  <c r="F2655" i="1"/>
  <c r="F3875" i="1"/>
  <c r="F1268" i="1"/>
  <c r="F1817" i="1"/>
  <c r="F1962" i="1"/>
  <c r="F5582" i="1"/>
  <c r="F1624" i="1"/>
  <c r="F4070" i="1"/>
  <c r="F7416" i="1"/>
  <c r="F137" i="1"/>
  <c r="F4982" i="1"/>
  <c r="F6348" i="1"/>
  <c r="F7206" i="1"/>
  <c r="F4679" i="1"/>
  <c r="F2733" i="1"/>
  <c r="F2549" i="1"/>
  <c r="F6932" i="1"/>
  <c r="F5135" i="1"/>
  <c r="F2705" i="1"/>
  <c r="F336" i="1"/>
  <c r="F150" i="1"/>
  <c r="F4769" i="1"/>
  <c r="F6900" i="1"/>
  <c r="F5878" i="1"/>
  <c r="F278" i="1"/>
  <c r="F5839" i="1"/>
  <c r="F6657" i="1"/>
  <c r="F4468" i="1"/>
  <c r="F1525" i="1"/>
  <c r="F773" i="1"/>
  <c r="F3161" i="1"/>
  <c r="F386" i="1"/>
  <c r="F3898" i="1"/>
  <c r="F6664" i="1"/>
  <c r="F4388" i="1"/>
  <c r="F2244" i="1"/>
  <c r="F6610" i="1"/>
  <c r="F935" i="1"/>
  <c r="F1796" i="1"/>
  <c r="F6614" i="1"/>
  <c r="F2773" i="1"/>
  <c r="F1430" i="1"/>
  <c r="F4621" i="1"/>
  <c r="F5045" i="1"/>
  <c r="F7182" i="1"/>
  <c r="F1714" i="1"/>
  <c r="F1232" i="1"/>
  <c r="F7442" i="1"/>
  <c r="F7354" i="1"/>
  <c r="F7391" i="1"/>
  <c r="F5424" i="1"/>
  <c r="F7424" i="1"/>
  <c r="F5114" i="1"/>
  <c r="F6620" i="1"/>
  <c r="F5220" i="1"/>
  <c r="F4190" i="1"/>
  <c r="F3301" i="1"/>
  <c r="F5975" i="1"/>
  <c r="F2137" i="1"/>
  <c r="F6527" i="1"/>
  <c r="F5206" i="1"/>
  <c r="F2560" i="1"/>
  <c r="F4139" i="1"/>
  <c r="F2825" i="1"/>
  <c r="F3504" i="1"/>
  <c r="F1966" i="1"/>
  <c r="F1874" i="1"/>
  <c r="F1780" i="1"/>
  <c r="F2638" i="1"/>
  <c r="F68" i="1"/>
  <c r="F2768" i="1"/>
  <c r="F7257" i="1"/>
  <c r="F4426" i="1"/>
  <c r="F4550" i="1"/>
  <c r="F5511" i="1"/>
  <c r="F5547" i="1"/>
  <c r="F1748" i="1"/>
  <c r="F7063" i="1"/>
  <c r="F3109" i="1"/>
  <c r="F5237" i="1"/>
  <c r="F1625" i="1"/>
  <c r="F6601" i="1"/>
  <c r="F5052" i="1"/>
  <c r="F2121" i="1"/>
  <c r="F2564" i="1"/>
  <c r="F7097" i="1"/>
  <c r="F3900" i="1"/>
  <c r="F753" i="1"/>
  <c r="F1737" i="1"/>
  <c r="F5655" i="1"/>
  <c r="F1709" i="1"/>
  <c r="F171" i="1"/>
  <c r="F6371" i="1"/>
  <c r="F4029" i="1"/>
  <c r="F6964" i="1"/>
  <c r="F3808" i="1"/>
  <c r="F6130" i="1"/>
  <c r="F4789" i="1"/>
  <c r="F3960" i="1"/>
  <c r="F7571" i="1"/>
  <c r="F3390" i="1"/>
  <c r="F1661" i="1"/>
  <c r="F1647" i="1"/>
  <c r="F3879" i="1"/>
  <c r="F4622" i="1"/>
  <c r="F33" i="1"/>
  <c r="F7693" i="1"/>
  <c r="F4535" i="1"/>
  <c r="F2302" i="1"/>
  <c r="F3293" i="1"/>
  <c r="F2452" i="1"/>
  <c r="F3418" i="1"/>
  <c r="F4335" i="1"/>
  <c r="F6917" i="1"/>
  <c r="F6864" i="1"/>
  <c r="F1952" i="1"/>
  <c r="F337" i="1"/>
  <c r="F1845" i="1"/>
  <c r="F542" i="1"/>
  <c r="F4652" i="1"/>
  <c r="F5274" i="1"/>
  <c r="F6479" i="1"/>
  <c r="F3600" i="1"/>
  <c r="F4926" i="1"/>
  <c r="F6639" i="1"/>
  <c r="F55" i="1"/>
  <c r="F7665" i="1"/>
  <c r="F2259" i="1"/>
  <c r="F947" i="1"/>
  <c r="F191" i="1"/>
  <c r="F6602" i="1"/>
  <c r="F6786" i="1"/>
  <c r="F780" i="1"/>
  <c r="F1667" i="1"/>
  <c r="F1866" i="1"/>
  <c r="F3270" i="1"/>
  <c r="F2648" i="1"/>
  <c r="F4040" i="1"/>
  <c r="F1338" i="1"/>
  <c r="F4362" i="1"/>
  <c r="F3208" i="1"/>
  <c r="F6940" i="1"/>
  <c r="F2276" i="1"/>
  <c r="F197" i="1"/>
  <c r="F96" i="1"/>
  <c r="F1159" i="1"/>
  <c r="F3085" i="1"/>
  <c r="F3629" i="1"/>
  <c r="F1067" i="1"/>
  <c r="F6458" i="1"/>
  <c r="F6451" i="1"/>
  <c r="F5822" i="1"/>
  <c r="F5276" i="1"/>
  <c r="F1017" i="1"/>
  <c r="F3737" i="1"/>
  <c r="F1394" i="1"/>
  <c r="F4785" i="1"/>
  <c r="F2405" i="1"/>
  <c r="F4193" i="1"/>
  <c r="F5018" i="1"/>
  <c r="F4025" i="1"/>
  <c r="F7447" i="1"/>
  <c r="F3095" i="1"/>
  <c r="F7171" i="1"/>
  <c r="F6985" i="1"/>
  <c r="F3860" i="1"/>
  <c r="F6352" i="1"/>
  <c r="F2446" i="1"/>
  <c r="F95" i="1"/>
  <c r="F2370" i="1"/>
  <c r="F6349" i="1"/>
  <c r="F1385" i="1"/>
  <c r="F1220" i="1"/>
  <c r="F14" i="1"/>
  <c r="F2316" i="1"/>
  <c r="F2976" i="1"/>
  <c r="F793" i="1"/>
  <c r="F5181" i="1"/>
  <c r="F3899" i="1"/>
  <c r="F3401" i="1"/>
  <c r="F2033" i="1"/>
  <c r="F1013" i="1"/>
  <c r="F1102" i="1"/>
  <c r="F1289" i="1"/>
  <c r="F2138" i="1"/>
  <c r="F5854" i="1"/>
  <c r="F4694" i="1"/>
  <c r="F5265" i="1"/>
  <c r="F2371" i="1"/>
  <c r="F2949" i="1"/>
  <c r="F2279" i="1"/>
  <c r="F5236" i="1"/>
  <c r="F1105" i="1"/>
  <c r="F5710" i="1"/>
  <c r="F6280" i="1"/>
  <c r="F2914" i="1"/>
  <c r="F1778" i="1"/>
  <c r="F4894" i="1"/>
  <c r="F5789" i="1"/>
  <c r="F1109" i="1"/>
  <c r="F5249" i="1"/>
  <c r="F1438" i="1"/>
  <c r="F5971" i="1"/>
  <c r="F714" i="1"/>
  <c r="F1850" i="1"/>
  <c r="F6092" i="1"/>
  <c r="F933" i="1"/>
  <c r="F6830" i="1"/>
  <c r="F7501" i="1"/>
  <c r="F6397" i="1"/>
  <c r="F4603" i="1"/>
  <c r="F6846" i="1"/>
  <c r="F3801" i="1"/>
  <c r="F2094" i="1"/>
  <c r="F4947" i="1"/>
  <c r="F6815" i="1"/>
  <c r="F227" i="1"/>
  <c r="F6580" i="1"/>
  <c r="F2306" i="1"/>
  <c r="F221" i="1"/>
  <c r="F2170" i="1"/>
  <c r="F4732" i="1"/>
  <c r="F3717" i="1"/>
  <c r="F3096" i="1"/>
  <c r="F4268" i="1"/>
  <c r="F2011" i="1"/>
  <c r="F7152" i="1"/>
  <c r="F5699" i="1"/>
  <c r="F6149" i="1"/>
  <c r="F18" i="1"/>
  <c r="F1483" i="1"/>
  <c r="F2412" i="1"/>
  <c r="F4121" i="1"/>
  <c r="F6952" i="1"/>
  <c r="F6724" i="1"/>
  <c r="F4910" i="1"/>
  <c r="F119" i="1"/>
  <c r="F821" i="1"/>
  <c r="F885" i="1"/>
  <c r="F3541" i="1"/>
  <c r="F3995" i="1"/>
  <c r="F1380" i="1"/>
  <c r="F3887" i="1"/>
  <c r="F6788" i="1"/>
  <c r="F1473" i="1"/>
  <c r="F2519" i="1"/>
  <c r="F3366" i="1"/>
  <c r="F3409" i="1"/>
  <c r="F3079" i="1"/>
  <c r="F483" i="1"/>
  <c r="F5515" i="1"/>
  <c r="F4897" i="1"/>
  <c r="F1154" i="1"/>
  <c r="F5819" i="1"/>
  <c r="F3499" i="1"/>
  <c r="F2260" i="1"/>
  <c r="F6825" i="1"/>
  <c r="F4587" i="1"/>
  <c r="F7089" i="1"/>
  <c r="F5803" i="1"/>
  <c r="F7526" i="1"/>
  <c r="F1659" i="1"/>
  <c r="F6704" i="1"/>
  <c r="F4274" i="1"/>
  <c r="F457" i="1"/>
  <c r="F954" i="1"/>
  <c r="F5553" i="1"/>
  <c r="F4494" i="1"/>
  <c r="F5864" i="1"/>
  <c r="F7266" i="1"/>
  <c r="F5653" i="1"/>
  <c r="F1322" i="1"/>
  <c r="F273" i="1"/>
  <c r="F6177" i="1"/>
  <c r="F6494" i="1"/>
  <c r="F4448" i="1"/>
  <c r="F2285" i="1"/>
  <c r="F4552" i="1"/>
  <c r="F1490" i="1"/>
  <c r="F1873" i="1"/>
  <c r="F7385" i="1"/>
  <c r="F1853" i="1"/>
  <c r="F3030" i="1"/>
  <c r="F852" i="1"/>
  <c r="F1860" i="1"/>
  <c r="F4225" i="1"/>
  <c r="F4302" i="1"/>
  <c r="F4454" i="1"/>
  <c r="F2473" i="1"/>
  <c r="F6492" i="1"/>
  <c r="F5085" i="1"/>
  <c r="F5263" i="1"/>
  <c r="F4638" i="1"/>
  <c r="F3930" i="1"/>
  <c r="F790" i="1"/>
  <c r="F5600" i="1"/>
  <c r="F6360" i="1"/>
  <c r="F6233" i="1"/>
  <c r="F7053" i="1"/>
  <c r="F2266" i="1"/>
  <c r="F5561" i="1"/>
  <c r="F1890" i="1"/>
  <c r="F1694" i="1"/>
  <c r="F6847" i="1"/>
  <c r="F4198" i="1"/>
  <c r="F324" i="1"/>
  <c r="F4442" i="1"/>
  <c r="F1597" i="1"/>
  <c r="F1656" i="1"/>
  <c r="F1411" i="1"/>
  <c r="F637" i="1"/>
  <c r="F315" i="1"/>
  <c r="F3011" i="1"/>
  <c r="F3218" i="1"/>
  <c r="F5345" i="1"/>
  <c r="F1994" i="1"/>
  <c r="F7601" i="1"/>
  <c r="F3876" i="1"/>
  <c r="F6214" i="1"/>
  <c r="F5007" i="1"/>
  <c r="F6564" i="1"/>
  <c r="F6236" i="1"/>
  <c r="F2443" i="1"/>
  <c r="F6968" i="1"/>
  <c r="F5253" i="1"/>
  <c r="F3877" i="1"/>
  <c r="F7410" i="1"/>
  <c r="F5918" i="1"/>
  <c r="F1526" i="1"/>
  <c r="F5737" i="1"/>
  <c r="F4705" i="1"/>
  <c r="F822" i="1"/>
  <c r="F4832" i="1"/>
  <c r="F2240" i="1"/>
  <c r="F1137" i="1"/>
  <c r="F7433" i="1"/>
  <c r="F1482" i="1"/>
  <c r="F3632" i="1"/>
  <c r="F2950" i="1"/>
  <c r="F1327" i="1"/>
  <c r="F1477" i="1"/>
  <c r="F7362" i="1"/>
  <c r="F1957" i="1"/>
  <c r="F5590" i="1"/>
  <c r="F4358" i="1"/>
  <c r="F4778" i="1"/>
  <c r="F3903" i="1"/>
  <c r="F4186" i="1"/>
  <c r="F5247" i="1"/>
  <c r="F443" i="1"/>
  <c r="F7620" i="1"/>
  <c r="F2198" i="1"/>
  <c r="F3763" i="1"/>
  <c r="F2796" i="1"/>
  <c r="F37" i="1"/>
  <c r="F7534" i="1"/>
  <c r="F6267" i="1"/>
  <c r="F510" i="1"/>
  <c r="F7448" i="1"/>
  <c r="F4371" i="1"/>
  <c r="F1281" i="1"/>
  <c r="F1687" i="1"/>
  <c r="F4222" i="1"/>
  <c r="F7264" i="1"/>
  <c r="F3402" i="1"/>
  <c r="F1878" i="1"/>
  <c r="F4359" i="1"/>
  <c r="F3287" i="1"/>
  <c r="F995" i="1"/>
  <c r="F5417" i="1"/>
  <c r="F1999" i="1"/>
  <c r="F7555" i="1"/>
  <c r="F7352" i="1"/>
  <c r="F924" i="1"/>
  <c r="F444" i="1"/>
  <c r="F6953" i="1"/>
  <c r="F7560" i="1"/>
  <c r="F5901" i="1"/>
  <c r="F2132" i="1"/>
  <c r="F1620" i="1"/>
  <c r="F5583" i="1"/>
  <c r="F6569" i="1"/>
  <c r="F6855" i="1"/>
  <c r="F2528" i="1"/>
  <c r="F3648" i="1"/>
  <c r="F6909" i="1"/>
  <c r="F4833" i="1"/>
  <c r="F2742" i="1"/>
  <c r="F3003" i="1"/>
  <c r="F2922" i="1"/>
  <c r="F2920" i="1"/>
  <c r="F3678" i="1"/>
  <c r="F2464" i="1"/>
  <c r="F4815" i="1"/>
  <c r="F3815" i="1"/>
  <c r="F6507" i="1"/>
  <c r="F1679" i="1"/>
  <c r="F7412" i="1"/>
  <c r="F5952" i="1"/>
  <c r="F2490" i="1"/>
  <c r="F7008" i="1"/>
  <c r="F5686" i="1"/>
  <c r="F2057" i="1"/>
  <c r="F5151" i="1"/>
  <c r="F7338" i="1"/>
  <c r="F6181" i="1"/>
  <c r="F6393" i="1"/>
  <c r="F2907" i="1"/>
  <c r="F3621" i="1"/>
  <c r="F3533" i="1"/>
  <c r="F4484" i="1"/>
  <c r="F4798" i="1"/>
  <c r="F4702" i="1"/>
  <c r="F190" i="1"/>
  <c r="F2885" i="1"/>
  <c r="F2406" i="1"/>
  <c r="F3271" i="1"/>
  <c r="F4607" i="1"/>
  <c r="F5606" i="1"/>
  <c r="F1523" i="1"/>
  <c r="F4805" i="1"/>
  <c r="F4937" i="1"/>
  <c r="F2034" i="1"/>
  <c r="F1985" i="1"/>
  <c r="F7475" i="1"/>
  <c r="F2122" i="1"/>
  <c r="F5379" i="1"/>
  <c r="F5069" i="1"/>
  <c r="F5568" i="1"/>
  <c r="F2676" i="1"/>
  <c r="F3809" i="1"/>
  <c r="F6496" i="1"/>
  <c r="F6826" i="1"/>
  <c r="F1793" i="1"/>
  <c r="F4360" i="1"/>
  <c r="F1050" i="1"/>
  <c r="F2515" i="1"/>
  <c r="F2973" i="1"/>
  <c r="F5301" i="1"/>
  <c r="F7346" i="1"/>
  <c r="F3704" i="1"/>
  <c r="F6183" i="1"/>
  <c r="F4791" i="1"/>
  <c r="F3659" i="1"/>
  <c r="F7309" i="1"/>
  <c r="F4386" i="1"/>
  <c r="F1695" i="1"/>
  <c r="F7386" i="1"/>
  <c r="F3032" i="1"/>
  <c r="F1781" i="1"/>
  <c r="F6329" i="1"/>
  <c r="F2539" i="1"/>
  <c r="F7566" i="1"/>
  <c r="F6611" i="1"/>
  <c r="F6706" i="1"/>
  <c r="F5008" i="1"/>
  <c r="F1719" i="1"/>
  <c r="F7083" i="1"/>
  <c r="F978" i="1"/>
  <c r="F2983" i="1"/>
  <c r="F3690" i="1"/>
  <c r="F4689" i="1"/>
  <c r="F7278" i="1"/>
  <c r="F2069" i="1"/>
  <c r="F3939" i="1"/>
  <c r="F7378" i="1"/>
  <c r="F6058" i="1"/>
  <c r="F3050" i="1"/>
  <c r="F4378" i="1"/>
  <c r="F219" i="1"/>
  <c r="F5501" i="1"/>
  <c r="F5348" i="1"/>
  <c r="F6288" i="1"/>
  <c r="F2812" i="1"/>
  <c r="F2597" i="1"/>
  <c r="F5928" i="1"/>
  <c r="F4921" i="1"/>
  <c r="F4829" i="1"/>
  <c r="F5320" i="1"/>
  <c r="F71" i="1"/>
  <c r="F5238" i="1"/>
  <c r="F3226" i="1"/>
  <c r="F5066" i="1"/>
  <c r="F2639" i="1"/>
  <c r="F5570" i="1"/>
  <c r="F934" i="1"/>
  <c r="F3327" i="1"/>
  <c r="F6145" i="1"/>
  <c r="F771" i="1"/>
  <c r="F6218" i="1"/>
  <c r="F6666" i="1"/>
  <c r="F741" i="1"/>
  <c r="F5955" i="1"/>
  <c r="F3064" i="1"/>
  <c r="F5714" i="1"/>
  <c r="F1546" i="1"/>
  <c r="F6377" i="1"/>
  <c r="F1209" i="1"/>
  <c r="F5476" i="1"/>
  <c r="F5681" i="1"/>
  <c r="F3549" i="1"/>
  <c r="F2656" i="1"/>
  <c r="F5624" i="1"/>
  <c r="F3131" i="1"/>
  <c r="F462" i="1"/>
  <c r="F100" i="1"/>
  <c r="F5509" i="1"/>
  <c r="F2982" i="1"/>
  <c r="F3511" i="1"/>
  <c r="F4566" i="1"/>
  <c r="F5125" i="1"/>
  <c r="F5202" i="1"/>
  <c r="F1941" i="1"/>
  <c r="F5987" i="1"/>
  <c r="F1211" i="1"/>
  <c r="F1025" i="1"/>
  <c r="F6082" i="1"/>
  <c r="F1193" i="1"/>
  <c r="F540" i="1"/>
  <c r="F2540" i="1"/>
  <c r="F6586" i="1"/>
  <c r="F4054" i="1"/>
  <c r="F5890" i="1"/>
  <c r="F4847" i="1"/>
  <c r="F4712" i="1"/>
  <c r="F6867" i="1"/>
  <c r="F3201" i="1"/>
  <c r="F4551" i="1"/>
  <c r="F6823" i="1"/>
  <c r="F3204" i="1"/>
  <c r="F6347" i="1"/>
  <c r="F1202" i="1"/>
  <c r="F5926" i="1"/>
  <c r="F4580" i="1"/>
  <c r="F5888" i="1"/>
  <c r="F1496" i="1"/>
  <c r="F7576" i="1"/>
  <c r="F3086" i="1"/>
  <c r="F5654" i="1"/>
  <c r="F1881" i="1"/>
  <c r="F6237" i="1"/>
  <c r="F4017" i="1"/>
  <c r="F7235" i="1"/>
  <c r="F3955" i="1"/>
  <c r="F1080" i="1"/>
  <c r="F6744" i="1"/>
  <c r="F1542" i="1"/>
  <c r="F1301" i="1"/>
  <c r="F1900" i="1"/>
  <c r="F5771" i="1"/>
  <c r="F5155" i="1"/>
  <c r="F5656" i="1"/>
  <c r="F1676" i="1"/>
  <c r="F333" i="1"/>
  <c r="F4313" i="1"/>
  <c r="F7014" i="1"/>
  <c r="F3312" i="1"/>
  <c r="F497" i="1"/>
  <c r="F6099" i="1"/>
  <c r="F728" i="1"/>
  <c r="F4466" i="1"/>
  <c r="F886" i="1"/>
  <c r="F1974" i="1"/>
  <c r="F961" i="1"/>
  <c r="F1325" i="1"/>
  <c r="F435" i="1"/>
  <c r="F6465" i="1"/>
  <c r="F7113" i="1"/>
  <c r="F948" i="1"/>
  <c r="F7193" i="1"/>
  <c r="F4427" i="1"/>
  <c r="F124" i="1"/>
  <c r="F6178" i="1"/>
  <c r="F6861" i="1"/>
  <c r="F3764" i="1"/>
  <c r="F192" i="1"/>
  <c r="F6340" i="1"/>
  <c r="F6626" i="1"/>
  <c r="F6326" i="1"/>
  <c r="F984" i="1"/>
  <c r="F632" i="1"/>
  <c r="F2224" i="1"/>
  <c r="F1147" i="1"/>
  <c r="F4105" i="1"/>
  <c r="F6081" i="1"/>
  <c r="F2509" i="1"/>
  <c r="F6716" i="1"/>
  <c r="F1305" i="1"/>
  <c r="F3919" i="1"/>
  <c r="F5232" i="1"/>
  <c r="F1149" i="1"/>
  <c r="F589" i="1"/>
  <c r="F5307" i="1"/>
  <c r="F2409" i="1"/>
  <c r="F896" i="1"/>
  <c r="F4540" i="1"/>
  <c r="F2407" i="1"/>
  <c r="F169" i="1"/>
  <c r="F4608" i="1"/>
  <c r="F5326" i="1"/>
  <c r="F3710" i="1"/>
  <c r="F6084" i="1"/>
  <c r="F3148" i="1"/>
  <c r="F3447" i="1"/>
  <c r="F2938" i="1"/>
  <c r="F6514" i="1"/>
  <c r="F3907" i="1"/>
  <c r="F981" i="1"/>
  <c r="F1378" i="1"/>
  <c r="F4317" i="1"/>
  <c r="F6301" i="1"/>
  <c r="F1882" i="1"/>
  <c r="F5886" i="1"/>
  <c r="F4391" i="1"/>
  <c r="F5798" i="1"/>
  <c r="F4598" i="1"/>
  <c r="F4278" i="1"/>
  <c r="F501" i="1"/>
  <c r="F6814" i="1"/>
  <c r="F1390" i="1"/>
  <c r="F431" i="1"/>
  <c r="F3342" i="1"/>
  <c r="F969" i="1"/>
  <c r="F6372" i="1"/>
  <c r="F7306" i="1"/>
  <c r="F2079" i="1"/>
  <c r="F2387" i="1"/>
  <c r="F5833" i="1"/>
  <c r="F3656" i="1"/>
  <c r="F4245" i="1"/>
  <c r="F3984" i="1"/>
  <c r="F5465" i="1"/>
  <c r="F1891" i="1"/>
  <c r="F2778" i="1"/>
  <c r="F4009" i="1"/>
  <c r="F4565" i="1"/>
  <c r="F6100" i="1"/>
  <c r="F5358" i="1"/>
  <c r="F5349" i="1"/>
  <c r="F2214" i="1"/>
  <c r="F2417" i="1"/>
  <c r="F6318" i="1"/>
  <c r="F6878" i="1"/>
  <c r="F3742" i="1"/>
  <c r="F492" i="1"/>
  <c r="F1652" i="1"/>
  <c r="F6039" i="1"/>
  <c r="F4954" i="1"/>
  <c r="F7644" i="1"/>
  <c r="F4688" i="1"/>
  <c r="F1081" i="1"/>
  <c r="F5629" i="1"/>
  <c r="F1478" i="1"/>
  <c r="F4469" i="1"/>
  <c r="F6390" i="1"/>
  <c r="F2696" i="1"/>
  <c r="F6691" i="1"/>
  <c r="F1358" i="1"/>
  <c r="F410" i="1"/>
  <c r="F4056" i="1"/>
  <c r="F5038" i="1"/>
  <c r="F6436" i="1"/>
  <c r="F4553" i="1"/>
  <c r="F3794" i="1"/>
  <c r="F493" i="1"/>
  <c r="F2924" i="1"/>
  <c r="F2035" i="1"/>
  <c r="F2785" i="1"/>
  <c r="F1844" i="1"/>
  <c r="F2339" i="1"/>
  <c r="F1911" i="1"/>
  <c r="F4201" i="1"/>
  <c r="F874" i="1"/>
  <c r="F3845" i="1"/>
  <c r="F4444" i="1"/>
  <c r="F1306" i="1"/>
  <c r="F4747" i="1"/>
  <c r="F6366" i="1"/>
  <c r="F3268" i="1"/>
  <c r="F4556" i="1"/>
  <c r="F6223" i="1"/>
  <c r="F615" i="1"/>
  <c r="F890" i="1"/>
  <c r="F2521" i="1"/>
  <c r="F3906" i="1"/>
  <c r="F6501" i="1"/>
  <c r="F535" i="1"/>
  <c r="F1948" i="1"/>
  <c r="F1970" i="1"/>
  <c r="F6659" i="1"/>
  <c r="F3857" i="1"/>
  <c r="F3087" i="1"/>
  <c r="F4279" i="1"/>
  <c r="F127" i="1"/>
  <c r="F7599" i="1"/>
  <c r="F3867" i="1"/>
  <c r="F2683" i="1"/>
  <c r="F2332" i="1"/>
  <c r="F6671" i="1"/>
  <c r="F4418" i="1"/>
  <c r="F7561" i="1"/>
  <c r="F3132" i="1"/>
  <c r="F1225" i="1"/>
  <c r="F5327" i="1"/>
  <c r="F4109" i="1"/>
  <c r="F7406" i="1"/>
  <c r="F5554" i="1"/>
  <c r="F2048" i="1"/>
  <c r="F1365" i="1"/>
  <c r="F1744" i="1"/>
  <c r="F2713" i="1"/>
  <c r="F752" i="1"/>
  <c r="F3407" i="1"/>
  <c r="F5214" i="1"/>
  <c r="F606" i="1"/>
  <c r="F1995" i="1"/>
  <c r="F6957" i="1"/>
  <c r="F3102" i="1"/>
  <c r="F2495" i="1"/>
  <c r="F6012" i="1"/>
  <c r="F936" i="1"/>
  <c r="F3574" i="1"/>
  <c r="F5356" i="1"/>
  <c r="F3042" i="1"/>
  <c r="F6552" i="1"/>
  <c r="F6792" i="1"/>
  <c r="F3059" i="1"/>
  <c r="F676" i="1"/>
  <c r="F1299" i="1"/>
  <c r="F3698" i="1"/>
  <c r="F4772" i="1"/>
  <c r="F3332" i="1"/>
  <c r="F7145" i="1"/>
  <c r="F3873" i="1"/>
  <c r="F2437" i="1"/>
  <c r="F187" i="1"/>
  <c r="F1110" i="1"/>
  <c r="F7033" i="1"/>
  <c r="F6481" i="1"/>
  <c r="F3987" i="1"/>
  <c r="F2697" i="1"/>
  <c r="F5090" i="1"/>
  <c r="F3963" i="1"/>
  <c r="F1274" i="1"/>
  <c r="F7105" i="1"/>
  <c r="F6827" i="1"/>
  <c r="F7672" i="1"/>
  <c r="F4592" i="1"/>
  <c r="F6745" i="1"/>
  <c r="F5912" i="1"/>
  <c r="F3931" i="1"/>
  <c r="F488" i="1"/>
  <c r="F7195" i="1"/>
  <c r="F3534" i="1"/>
  <c r="F281" i="1"/>
  <c r="F1282" i="1"/>
  <c r="F6430" i="1"/>
  <c r="F5386" i="1"/>
  <c r="F2413" i="1"/>
  <c r="F6711" i="1"/>
  <c r="F2968" i="1"/>
  <c r="F6556" i="1"/>
  <c r="F5152" i="1"/>
  <c r="F1033" i="1"/>
  <c r="F7148" i="1"/>
  <c r="F5705" i="1"/>
  <c r="F2394" i="1"/>
  <c r="F6886" i="1"/>
  <c r="F4586" i="1"/>
  <c r="F3443" i="1"/>
  <c r="F6241" i="1"/>
  <c r="F1751" i="1"/>
  <c r="F7481" i="1"/>
  <c r="F5874" i="1"/>
  <c r="F2441" i="1"/>
  <c r="F1328" i="1"/>
  <c r="F6530" i="1"/>
  <c r="F7395" i="1"/>
  <c r="F1883" i="1"/>
  <c r="F4185" i="1"/>
  <c r="F503" i="1"/>
  <c r="F1578" i="1"/>
  <c r="F2453" i="1"/>
  <c r="F7103" i="1"/>
  <c r="F3051" i="1"/>
  <c r="F2704" i="1"/>
  <c r="F1963" i="1"/>
  <c r="F6839" i="1"/>
  <c r="F1782" i="1"/>
  <c r="F2298" i="1"/>
  <c r="F3421" i="1"/>
  <c r="F597" i="1"/>
  <c r="F843" i="1"/>
  <c r="F6769" i="1"/>
  <c r="F5603" i="1"/>
  <c r="F1745" i="1"/>
  <c r="F3923" i="1"/>
  <c r="F4012" i="1"/>
  <c r="F6796" i="1"/>
  <c r="F2532" i="1"/>
  <c r="F2315" i="1"/>
  <c r="F5039" i="1"/>
  <c r="F4226" i="1"/>
  <c r="F6767" i="1"/>
  <c r="F3358" i="1"/>
  <c r="F1982" i="1"/>
  <c r="F785" i="1"/>
  <c r="F2684" i="1"/>
  <c r="F1381" i="1"/>
  <c r="F2325" i="1"/>
  <c r="F4236" i="1"/>
  <c r="F7440" i="1"/>
  <c r="F6075" i="1"/>
  <c r="F3747" i="1"/>
  <c r="F4368" i="1"/>
  <c r="F1243" i="1"/>
  <c r="F2155" i="1"/>
  <c r="F3423" i="1"/>
  <c r="F4356" i="1"/>
  <c r="F2614" i="1"/>
  <c r="F246" i="1"/>
  <c r="F264" i="1"/>
  <c r="F5131" i="1"/>
  <c r="F578" i="1"/>
  <c r="F4110" i="1"/>
  <c r="F2154" i="1"/>
  <c r="F4408" i="1"/>
  <c r="F2058" i="1"/>
  <c r="F4564" i="1"/>
  <c r="F4071" i="1"/>
  <c r="F6545" i="1"/>
  <c r="F4773" i="1"/>
  <c r="F7331" i="1"/>
  <c r="F4792" i="1"/>
  <c r="F4057" i="1"/>
  <c r="F5354" i="1"/>
  <c r="F2465" i="1"/>
  <c r="F6955" i="1"/>
  <c r="F5779" i="1"/>
  <c r="F3058" i="1"/>
  <c r="F1581" i="1"/>
  <c r="F6543" i="1"/>
  <c r="F4593" i="1"/>
  <c r="F7299" i="1"/>
  <c r="F7470" i="1"/>
  <c r="F4675" i="1"/>
  <c r="F2421" i="1"/>
  <c r="F4697" i="1"/>
  <c r="F7120" i="1"/>
  <c r="F1221" i="1"/>
  <c r="F5908" i="1"/>
  <c r="F5458" i="1"/>
  <c r="F7149" i="1"/>
  <c r="F5258" i="1"/>
  <c r="F2307" i="1"/>
  <c r="F6633" i="1"/>
  <c r="F6345" i="1"/>
  <c r="F856" i="1"/>
  <c r="F5418" i="1"/>
  <c r="F2550" i="1"/>
  <c r="F4533" i="1"/>
  <c r="F3593" i="1"/>
  <c r="F4507" i="1"/>
  <c r="F4588" i="1"/>
  <c r="F6836" i="1"/>
  <c r="F4740" i="1"/>
  <c r="F7414" i="1"/>
  <c r="F4668" i="1"/>
  <c r="F2758" i="1"/>
  <c r="F966" i="1"/>
  <c r="F5516" i="1"/>
  <c r="F7557" i="1"/>
  <c r="F7465" i="1"/>
  <c r="F3133" i="1"/>
  <c r="F7009" i="1"/>
  <c r="F6385" i="1"/>
  <c r="F4682" i="1"/>
  <c r="F2862" i="1"/>
  <c r="F7678" i="1"/>
  <c r="F6532" i="1"/>
  <c r="F767" i="1"/>
  <c r="F6863" i="1"/>
  <c r="F6376" i="1"/>
  <c r="F3954" i="1"/>
  <c r="F4690" i="1"/>
  <c r="F3522" i="1"/>
  <c r="F3852" i="1"/>
  <c r="F3526" i="1"/>
  <c r="F6557" i="1"/>
  <c r="F5883" i="1"/>
  <c r="F2227" i="1"/>
  <c r="F411" i="1"/>
  <c r="F4891" i="1"/>
  <c r="F2977" i="1"/>
  <c r="F5580" i="1"/>
  <c r="F3932" i="1"/>
  <c r="F558" i="1"/>
  <c r="F7670" i="1"/>
  <c r="F553" i="1"/>
  <c r="F891" i="1"/>
  <c r="F6017" i="1"/>
  <c r="F2379" i="1"/>
  <c r="F3989" i="1"/>
  <c r="F7686" i="1"/>
  <c r="F4623" i="1"/>
  <c r="F5233" i="1"/>
  <c r="F4403" i="1"/>
  <c r="F6799" i="1"/>
  <c r="F7450" i="1"/>
  <c r="F468" i="1"/>
  <c r="F4249" i="1"/>
  <c r="F5446" i="1"/>
  <c r="F1790" i="1"/>
  <c r="F4434" i="1"/>
  <c r="F3456" i="1"/>
  <c r="F7652" i="1"/>
  <c r="F2017" i="1"/>
  <c r="F5541" i="1"/>
  <c r="F794" i="1"/>
  <c r="F2908" i="1"/>
  <c r="F7457" i="1"/>
  <c r="F1555" i="1"/>
  <c r="F5716" i="1"/>
  <c r="F5920" i="1"/>
  <c r="F4272" i="1"/>
  <c r="F4422" i="1"/>
  <c r="F590" i="1"/>
  <c r="F929" i="1"/>
  <c r="F4985" i="1"/>
  <c r="F3022" i="1"/>
  <c r="F340" i="1"/>
  <c r="F1589" i="1"/>
  <c r="F4713" i="1"/>
  <c r="F7288" i="1"/>
  <c r="F3799" i="1"/>
  <c r="F872" i="1"/>
  <c r="F5795" i="1"/>
  <c r="F1503" i="1"/>
  <c r="F6103" i="1"/>
  <c r="F3140" i="1"/>
  <c r="F6200" i="1"/>
  <c r="F3839" i="1"/>
  <c r="F2481" i="1"/>
  <c r="F5144" i="1"/>
  <c r="F6887" i="1"/>
  <c r="F3303" i="1"/>
  <c r="F4703" i="1"/>
  <c r="F2112" i="1"/>
  <c r="F1181" i="1"/>
  <c r="F6453" i="1"/>
  <c r="F2130" i="1"/>
  <c r="F296" i="1"/>
  <c r="F2640" i="1"/>
  <c r="F6561" i="1"/>
  <c r="F3561" i="1"/>
  <c r="F900" i="1"/>
  <c r="F2889" i="1"/>
  <c r="F4657" i="1"/>
  <c r="F1992" i="1"/>
  <c r="F3181" i="1"/>
  <c r="F1371" i="1"/>
  <c r="F3721" i="1"/>
  <c r="F5092" i="1"/>
  <c r="F4893" i="1"/>
  <c r="F1175" i="1"/>
  <c r="F6977" i="1"/>
  <c r="F7058" i="1"/>
  <c r="F115" i="1"/>
  <c r="F5166" i="1"/>
  <c r="F652" i="1"/>
  <c r="F3292" i="1"/>
  <c r="F5060" i="1"/>
  <c r="F1811" i="1"/>
  <c r="F5870" i="1"/>
  <c r="F6529" i="1"/>
  <c r="F1918" i="1"/>
  <c r="F2000" i="1"/>
  <c r="F2899" i="1"/>
  <c r="F83" i="1"/>
  <c r="F770" i="1"/>
  <c r="F4259" i="1"/>
  <c r="F232" i="1"/>
  <c r="F5712" i="1"/>
  <c r="F7525" i="1"/>
  <c r="F5009" i="1"/>
  <c r="F5001" i="1"/>
  <c r="F139" i="1"/>
  <c r="F7262" i="1"/>
  <c r="F4975" i="1"/>
  <c r="F3346" i="1"/>
  <c r="F2984" i="1"/>
  <c r="F5080" i="1"/>
  <c r="F1404" i="1"/>
  <c r="F4915" i="1"/>
  <c r="F7181" i="1"/>
  <c r="F5142" i="1"/>
  <c r="F1005" i="1"/>
  <c r="F2442" i="1"/>
  <c r="F1168" i="1"/>
  <c r="F7685" i="1"/>
  <c r="F1436" i="1"/>
  <c r="F4387" i="1"/>
  <c r="F1902" i="1"/>
  <c r="F3479" i="1"/>
  <c r="F2574" i="1"/>
  <c r="F4324" i="1"/>
  <c r="F7468" i="1"/>
  <c r="F4409" i="1"/>
  <c r="F3339" i="1"/>
  <c r="F7233" i="1"/>
  <c r="F7110" i="1"/>
  <c r="F6111" i="1"/>
  <c r="F6726" i="1"/>
  <c r="F3127" i="1"/>
  <c r="F469" i="1"/>
  <c r="F5479" i="1"/>
  <c r="F3748" i="1"/>
  <c r="F2689" i="1"/>
  <c r="F2375" i="1"/>
  <c r="F7539" i="1"/>
  <c r="F4456" i="1"/>
  <c r="F1703" i="1"/>
  <c r="F2049" i="1"/>
  <c r="F5949" i="1"/>
  <c r="F972" i="1"/>
  <c r="F3396" i="1"/>
  <c r="F5677" i="1"/>
  <c r="F5062" i="1"/>
  <c r="F7168" i="1"/>
  <c r="F2156" i="1"/>
  <c r="F1296" i="1"/>
  <c r="F836" i="1"/>
  <c r="F937" i="1"/>
  <c r="F7102" i="1"/>
  <c r="F941" i="1"/>
  <c r="F1706" i="1"/>
  <c r="F4499" i="1"/>
  <c r="F5728" i="1"/>
  <c r="F1428" i="1"/>
  <c r="F1579" i="1"/>
  <c r="F2565" i="1"/>
  <c r="F2804" i="1"/>
  <c r="F3276" i="1"/>
  <c r="F7328" i="1"/>
  <c r="F4034" i="1"/>
  <c r="F617" i="1"/>
  <c r="F5413" i="1"/>
  <c r="F6171" i="1"/>
  <c r="F4980" i="1"/>
  <c r="F7360" i="1"/>
  <c r="F5100" i="1"/>
  <c r="F1742" i="1"/>
  <c r="F5688" i="1"/>
  <c r="F623" i="1"/>
  <c r="F1082" i="1"/>
  <c r="F1169" i="1"/>
  <c r="F5636" i="1"/>
  <c r="F6816" i="1"/>
  <c r="F7429" i="1"/>
  <c r="F6413" i="1"/>
  <c r="F7667" i="1"/>
  <c r="F358" i="1"/>
  <c r="F6813" i="1"/>
  <c r="F7696" i="1"/>
  <c r="F2171" i="1"/>
  <c r="F3765" i="1"/>
  <c r="F6857" i="1"/>
  <c r="F7548" i="1"/>
  <c r="F5198" i="1"/>
  <c r="F5824" i="1"/>
  <c r="F299" i="1"/>
  <c r="F236" i="1"/>
  <c r="F1265" i="1"/>
  <c r="F2523" i="1"/>
  <c r="F6947" i="1"/>
  <c r="F6455" i="1"/>
  <c r="F4653" i="1"/>
  <c r="F5865" i="1"/>
  <c r="F1247" i="1"/>
  <c r="F6013" i="1"/>
  <c r="F5478" i="1"/>
  <c r="F2805" i="1"/>
  <c r="F5477" i="1"/>
  <c r="F4917" i="1"/>
  <c r="F369" i="1"/>
  <c r="F5578" i="1"/>
  <c r="F5862" i="1"/>
  <c r="F2715" i="1"/>
  <c r="F7080" i="1"/>
  <c r="F4202" i="1"/>
  <c r="F4537" i="1"/>
  <c r="F1517" i="1"/>
  <c r="F6" i="1"/>
  <c r="F7531" i="1"/>
  <c r="F1826" i="1"/>
  <c r="F4485" i="1"/>
  <c r="F2289" i="1"/>
  <c r="F4923" i="1"/>
  <c r="F4345" i="1"/>
  <c r="F3998" i="1"/>
  <c r="F6093" i="1"/>
  <c r="F5321" i="1"/>
  <c r="F6199" i="1"/>
  <c r="F3515" i="1"/>
  <c r="F5706" i="1"/>
  <c r="F5210" i="1"/>
  <c r="F962" i="1"/>
  <c r="F1818" i="1"/>
  <c r="F1266" i="1"/>
  <c r="F7477" i="1"/>
  <c r="F7427" i="1"/>
  <c r="F6817" i="1"/>
  <c r="F6174" i="1"/>
  <c r="F5390" i="1"/>
  <c r="F6003" i="1"/>
  <c r="F3468" i="1"/>
  <c r="F5564" i="1"/>
  <c r="F5978" i="1"/>
  <c r="F2494" i="1"/>
  <c r="F7690" i="1"/>
  <c r="F3134" i="1"/>
  <c r="F3213" i="1"/>
  <c r="F1536" i="1"/>
  <c r="F502" i="1"/>
  <c r="F847" i="1"/>
  <c r="F3795" i="1"/>
  <c r="F1621" i="1"/>
  <c r="F2649" i="1"/>
  <c r="F3885" i="1"/>
  <c r="F2483" i="1"/>
  <c r="F3183" i="1"/>
  <c r="F2376" i="1"/>
  <c r="F1757" i="1"/>
  <c r="F1802" i="1"/>
  <c r="F5291" i="1"/>
  <c r="F783" i="1"/>
  <c r="F6134" i="1"/>
  <c r="F5777" i="1"/>
  <c r="F1942" i="1"/>
  <c r="F840" i="1"/>
  <c r="F7361" i="1"/>
  <c r="F7056" i="1"/>
  <c r="F5581" i="1"/>
  <c r="F3060" i="1"/>
  <c r="F6320" i="1"/>
  <c r="F2866" i="1"/>
  <c r="F6742" i="1"/>
  <c r="F2211" i="1"/>
  <c r="F7321" i="1"/>
  <c r="F2965" i="1"/>
  <c r="F4589" i="1"/>
  <c r="F7064" i="1"/>
  <c r="F3744" i="1"/>
  <c r="F7035" i="1"/>
  <c r="F3153" i="1"/>
  <c r="F4163" i="1"/>
  <c r="F7668" i="1"/>
  <c r="F4826" i="1"/>
  <c r="F3240" i="1"/>
  <c r="F3933" i="1"/>
  <c r="F2802" i="1"/>
  <c r="F6247" i="1"/>
  <c r="F801" i="1"/>
  <c r="F3583" i="1"/>
  <c r="F3296" i="1"/>
  <c r="F7486" i="1"/>
  <c r="F6365" i="1"/>
  <c r="F4023" i="1"/>
  <c r="F5595" i="1"/>
  <c r="F3507" i="1"/>
  <c r="F3664" i="1"/>
  <c r="F4246" i="1"/>
  <c r="F6828" i="1"/>
  <c r="F4509" i="1"/>
  <c r="F1988" i="1"/>
  <c r="F1892" i="1"/>
  <c r="F6019" i="1"/>
  <c r="F5136" i="1"/>
  <c r="F6926" i="1"/>
  <c r="F4514" i="1"/>
  <c r="F4816" i="1"/>
  <c r="F4997" i="1"/>
  <c r="F6862" i="1"/>
  <c r="F7133" i="1"/>
  <c r="F7310" i="1"/>
  <c r="F4639" i="1"/>
  <c r="F3080" i="1"/>
  <c r="F3822" i="1"/>
  <c r="F2471" i="1"/>
  <c r="F3016" i="1"/>
  <c r="F4706" i="1"/>
  <c r="F1316" i="1"/>
  <c r="F3959" i="1"/>
  <c r="F2399" i="1"/>
  <c r="F5211" i="1"/>
  <c r="F7038" i="1"/>
  <c r="F2286" i="1"/>
  <c r="F7335" i="1"/>
  <c r="F857" i="1"/>
  <c r="F5707" i="1"/>
  <c r="F6829" i="1"/>
  <c r="F4284" i="1"/>
  <c r="F1119" i="1"/>
  <c r="F3170" i="1"/>
  <c r="F3238" i="1"/>
  <c r="F1453" i="1"/>
  <c r="F4998" i="1"/>
  <c r="F5425" i="1"/>
  <c r="F6919" i="1"/>
  <c r="F6623" i="1"/>
  <c r="F6356" i="1"/>
  <c r="F1349" i="1"/>
  <c r="F4669" i="1"/>
  <c r="F180" i="1"/>
  <c r="F1867" i="1"/>
  <c r="F1458" i="1"/>
  <c r="F739" i="1"/>
  <c r="F4601" i="1"/>
  <c r="F1608" i="1"/>
  <c r="F1248" i="1"/>
  <c r="F5517" i="1"/>
  <c r="F7504" i="1"/>
  <c r="F6473" i="1"/>
  <c r="F453" i="1"/>
  <c r="F6284" i="1"/>
  <c r="F6772" i="1"/>
  <c r="F5946" i="1"/>
  <c r="F6431" i="1"/>
  <c r="F3595" i="1"/>
  <c r="F6766" i="1"/>
  <c r="F2204" i="1"/>
  <c r="F4590" i="1"/>
  <c r="F3836" i="1"/>
  <c r="F4176" i="1"/>
  <c r="F1441" i="1"/>
  <c r="F6211" i="1"/>
  <c r="F1045" i="1"/>
  <c r="F4350" i="1"/>
  <c r="F292" i="1"/>
  <c r="F2541" i="1"/>
  <c r="F2005" i="1"/>
  <c r="F3091" i="1"/>
  <c r="F4151" i="1"/>
  <c r="F383" i="1"/>
  <c r="F1027" i="1"/>
  <c r="F878" i="1"/>
  <c r="F5860" i="1"/>
  <c r="F4080" i="1"/>
  <c r="F5471" i="1"/>
  <c r="F1770" i="1"/>
  <c r="F1580" i="1"/>
  <c r="F6005" i="1"/>
  <c r="F1085" i="1"/>
  <c r="F1359" i="1"/>
  <c r="F3528" i="1"/>
  <c r="F3034" i="1"/>
  <c r="F3581" i="1"/>
  <c r="F7357" i="1"/>
  <c r="F6870" i="1"/>
  <c r="F4305" i="1"/>
  <c r="F5273" i="1"/>
  <c r="F777" i="1"/>
  <c r="F3135" i="1"/>
  <c r="F5010" i="1"/>
  <c r="F1812" i="1"/>
  <c r="F3818" i="1"/>
  <c r="F85" i="1"/>
  <c r="F4208" i="1"/>
  <c r="F2230" i="1"/>
  <c r="F38" i="1"/>
  <c r="F7582" i="1"/>
  <c r="F5126" i="1"/>
  <c r="F4658" i="1"/>
  <c r="F1068" i="1"/>
  <c r="F275" i="1"/>
  <c r="F331" i="1"/>
  <c r="F2045" i="1"/>
  <c r="F3741" i="1"/>
  <c r="F1710" i="1"/>
  <c r="F6260" i="1"/>
  <c r="F4864" i="1"/>
  <c r="F3512" i="1"/>
  <c r="F3727" i="1"/>
  <c r="F4647" i="1"/>
  <c r="F5359" i="1"/>
  <c r="F6409" i="1"/>
  <c r="F955" i="1"/>
  <c r="F6321" i="1"/>
  <c r="F434" i="1"/>
  <c r="F3618" i="1"/>
  <c r="F5540" i="1"/>
  <c r="F4790" i="1"/>
  <c r="F1896" i="1"/>
  <c r="F5950" i="1"/>
  <c r="F5783" i="1"/>
  <c r="F5121" i="1"/>
  <c r="F6292" i="1"/>
  <c r="F1989" i="1"/>
  <c r="F1947" i="1"/>
  <c r="F415" i="1"/>
  <c r="F1633" i="1"/>
  <c r="F6336" i="1"/>
  <c r="F6424" i="1"/>
  <c r="F7625" i="1"/>
  <c r="F1317" i="1"/>
  <c r="F4724" i="1"/>
  <c r="F168" i="1"/>
  <c r="F3228" i="1"/>
  <c r="F213" i="1"/>
  <c r="F6644" i="1"/>
  <c r="F5447" i="1"/>
  <c r="F7655" i="1"/>
  <c r="F4" i="1"/>
  <c r="F4420" i="1"/>
  <c r="F3904" i="1"/>
  <c r="F6361" i="1"/>
  <c r="F2065" i="1"/>
  <c r="F6176" i="1"/>
  <c r="F6927" i="1"/>
  <c r="F1311" i="1"/>
  <c r="F2142" i="1"/>
  <c r="F2476" i="1"/>
  <c r="F7049" i="1"/>
  <c r="F4685" i="1"/>
  <c r="F4714" i="1"/>
  <c r="F4128" i="1"/>
  <c r="F845" i="1"/>
  <c r="F5205" i="1"/>
  <c r="F6021" i="1"/>
  <c r="F6222" i="1"/>
  <c r="F6518" i="1"/>
  <c r="F2085" i="1"/>
  <c r="F6793" i="1"/>
  <c r="F5679" i="1"/>
  <c r="F877" i="1"/>
  <c r="F1432" i="1"/>
  <c r="F4288" i="1"/>
  <c r="F5781" i="1"/>
  <c r="F4400" i="1"/>
  <c r="F1070" i="1"/>
  <c r="F4862" i="1"/>
  <c r="F5676" i="1"/>
  <c r="F1598" i="1"/>
  <c r="F6879" i="1"/>
  <c r="F3780" i="1"/>
  <c r="F6941" i="1"/>
  <c r="F1415" i="1"/>
  <c r="F4306" i="1"/>
  <c r="F7323" i="1"/>
  <c r="F222" i="1"/>
  <c r="F2535" i="1"/>
  <c r="F5219" i="1"/>
  <c r="F2120" i="1"/>
  <c r="F561" i="1"/>
  <c r="F1480" i="1"/>
  <c r="F5122" i="1"/>
  <c r="F2672" i="1"/>
  <c r="F4578" i="1"/>
  <c r="F5529" i="1"/>
  <c r="F2190" i="1"/>
  <c r="F1547" i="1"/>
  <c r="F6575" i="1"/>
  <c r="F1459" i="1"/>
  <c r="F184" i="1"/>
  <c r="F3513" i="1"/>
  <c r="F2855" i="1"/>
  <c r="F4449" i="1"/>
  <c r="F5856" i="1"/>
  <c r="F4957" i="1"/>
  <c r="F6332" i="1"/>
  <c r="F4384" i="1"/>
  <c r="F2124" i="1"/>
  <c r="F3649" i="1"/>
  <c r="F2363" i="1"/>
  <c r="F4018" i="1"/>
  <c r="F1111" i="1"/>
  <c r="F6782" i="1"/>
  <c r="F3065" i="1"/>
  <c r="F193" i="1"/>
  <c r="F2818" i="1"/>
  <c r="F1103" i="1"/>
  <c r="F6270" i="1"/>
  <c r="F5648" i="1"/>
  <c r="F5153" i="1"/>
  <c r="F1831" i="1"/>
  <c r="F684" i="1"/>
  <c r="F1312" i="1"/>
  <c r="F5741" i="1"/>
  <c r="F5036" i="1"/>
  <c r="F7645" i="1"/>
  <c r="F2915" i="1"/>
  <c r="F1927" i="1"/>
  <c r="F7284" i="1"/>
  <c r="F5700" i="1"/>
  <c r="F3403" i="1"/>
  <c r="F641" i="1"/>
  <c r="F5296" i="1"/>
  <c r="F6681" i="1"/>
  <c r="F6654" i="1"/>
  <c r="F1205" i="1"/>
  <c r="F1331" i="1"/>
  <c r="F1461" i="1"/>
  <c r="F677" i="1"/>
  <c r="F21" i="1"/>
  <c r="F6554" i="1"/>
  <c r="F2151" i="1"/>
  <c r="F7643" i="1"/>
  <c r="F5366" i="1"/>
  <c r="F1437" i="1"/>
  <c r="F3853" i="1"/>
  <c r="F903" i="1"/>
  <c r="F3300" i="1"/>
  <c r="F3380" i="1"/>
  <c r="F2876" i="1"/>
  <c r="F4727" i="1"/>
  <c r="F1806" i="1"/>
  <c r="F1412" i="1"/>
  <c r="F3117" i="1"/>
  <c r="F5023" i="1"/>
  <c r="F6353" i="1"/>
  <c r="F1003" i="1"/>
  <c r="F287" i="1"/>
  <c r="F3886" i="1"/>
  <c r="F5388" i="1"/>
  <c r="F3817" i="1"/>
  <c r="F2660" i="1"/>
  <c r="F4152" i="1"/>
  <c r="F2619" i="1"/>
  <c r="F1219" i="1"/>
  <c r="F3938" i="1"/>
  <c r="F143" i="1"/>
  <c r="F2212" i="1"/>
  <c r="F3328" i="1"/>
  <c r="F1638" i="1"/>
  <c r="F6928" i="1"/>
  <c r="F1214" i="1"/>
  <c r="F3864" i="1"/>
  <c r="F2511" i="1"/>
  <c r="F7375" i="1"/>
  <c r="F43" i="1"/>
  <c r="F6459" i="1"/>
  <c r="F7371" i="1"/>
  <c r="F5138" i="1"/>
  <c r="F5845" i="1"/>
  <c r="F6558" i="1"/>
  <c r="F2974" i="1"/>
  <c r="F5857" i="1"/>
  <c r="F1846" i="1"/>
  <c r="F3225" i="1"/>
  <c r="F3622" i="1"/>
  <c r="F2068" i="1"/>
  <c r="F4048" i="1"/>
  <c r="F5659" i="1"/>
  <c r="F2123" i="1"/>
  <c r="F6055" i="1"/>
  <c r="F3372" i="1"/>
  <c r="F3230" i="1"/>
  <c r="F3242" i="1"/>
  <c r="F673" i="1"/>
  <c r="F4435" i="1"/>
  <c r="F1138" i="1"/>
  <c r="F72" i="1"/>
  <c r="F367" i="1"/>
  <c r="F2675" i="1"/>
  <c r="F5605" i="1"/>
  <c r="F7305" i="1"/>
  <c r="F4136" i="1"/>
  <c r="F1008" i="1"/>
  <c r="F2125" i="1"/>
  <c r="F1919" i="1"/>
  <c r="F2328" i="1"/>
  <c r="F34" i="1"/>
  <c r="F1794" i="1"/>
  <c r="F4325" i="1"/>
  <c r="F5292" i="1"/>
  <c r="F6655" i="1"/>
  <c r="F1051" i="1"/>
  <c r="F5482" i="1"/>
  <c r="F2386" i="1"/>
  <c r="F3917" i="1"/>
  <c r="F7252" i="1"/>
  <c r="F4911" i="1"/>
  <c r="F1498" i="1"/>
  <c r="F3340" i="1"/>
  <c r="F5535" i="1"/>
  <c r="F3788" i="1"/>
  <c r="F3699" i="1"/>
  <c r="F7296" i="1"/>
  <c r="F7062" i="1"/>
  <c r="F685" i="1"/>
  <c r="F5110" i="1"/>
  <c r="F6845" i="1"/>
  <c r="F5825" i="1"/>
  <c r="F3092" i="1"/>
  <c r="F691" i="1"/>
  <c r="F5070" i="1"/>
  <c r="F633" i="1"/>
  <c r="F2958" i="1"/>
  <c r="F3184" i="1"/>
  <c r="F7567" i="1"/>
  <c r="F4462" i="1"/>
  <c r="F5858" i="1"/>
  <c r="F7304" i="1"/>
  <c r="F7495" i="1"/>
  <c r="F6147" i="1"/>
  <c r="F4273" i="1"/>
  <c r="F1856" i="1"/>
  <c r="F3369" i="1"/>
  <c r="F1975" i="1"/>
  <c r="F5635" i="1"/>
  <c r="F6929" i="1"/>
  <c r="F6729" i="1"/>
  <c r="F6305" i="1"/>
  <c r="F4640" i="1"/>
  <c r="F6881" i="1"/>
  <c r="F4019" i="1"/>
  <c r="F774" i="1"/>
  <c r="F4746" i="1"/>
  <c r="F3046" i="1"/>
  <c r="F2411" i="1"/>
  <c r="F917" i="1"/>
  <c r="F2921" i="1"/>
  <c r="F2299" i="1"/>
  <c r="F6137" i="1"/>
  <c r="F737" i="1"/>
  <c r="F2041" i="1"/>
  <c r="F6584" i="1"/>
  <c r="F4254" i="1"/>
  <c r="F5572" i="1"/>
  <c r="F4806" i="1"/>
  <c r="F2725" i="1"/>
  <c r="F7549" i="1"/>
  <c r="F1092" i="1"/>
  <c r="F4673" i="1"/>
  <c r="F786" i="1"/>
  <c r="F4575" i="1"/>
  <c r="F3259" i="1"/>
  <c r="F6471" i="1"/>
  <c r="F3052" i="1"/>
  <c r="F1556" i="1"/>
  <c r="F5951" i="1"/>
  <c r="F795" i="1"/>
  <c r="F5303" i="1"/>
  <c r="F7675" i="1"/>
  <c r="F7446" i="1"/>
  <c r="F7348" i="1"/>
  <c r="F2477" i="1"/>
  <c r="F4220" i="1"/>
  <c r="F2418" i="1"/>
  <c r="F1533" i="1"/>
  <c r="F2856" i="1"/>
  <c r="F7205" i="1"/>
  <c r="F1083" i="1"/>
  <c r="F5266" i="1"/>
  <c r="F985" i="1"/>
  <c r="F3551" i="1"/>
  <c r="F3775" i="1"/>
  <c r="F5111" i="1"/>
  <c r="F949" i="1"/>
  <c r="F7082" i="1"/>
  <c r="F4036" i="1"/>
  <c r="F1552" i="1"/>
  <c r="F1233" i="1"/>
  <c r="F2322" i="1"/>
  <c r="F4416" i="1"/>
  <c r="F6342" i="1"/>
  <c r="F3620" i="1"/>
  <c r="F7074" i="1"/>
  <c r="F6906" i="1"/>
  <c r="F1431" i="1"/>
  <c r="F1215" i="1"/>
  <c r="F2046" i="1"/>
  <c r="F6437" i="1"/>
  <c r="F4719" i="1"/>
  <c r="F3294" i="1"/>
  <c r="F3450" i="1"/>
  <c r="F7093" i="1"/>
  <c r="F2909" i="1"/>
  <c r="F5936" i="1"/>
  <c r="F5613" i="1"/>
  <c r="F6480" i="1"/>
  <c r="F1047" i="1"/>
  <c r="F3103" i="1"/>
  <c r="F204" i="1"/>
  <c r="F2737" i="1"/>
  <c r="F5381" i="1"/>
  <c r="F7514" i="1"/>
  <c r="F7559" i="1"/>
  <c r="F7061" i="1"/>
  <c r="F4164" i="1"/>
  <c r="F3484" i="1"/>
  <c r="F4812" i="1"/>
  <c r="F5784" i="1"/>
  <c r="F907" i="1"/>
  <c r="F6184" i="1"/>
  <c r="F2355" i="1"/>
  <c r="F4912" i="1"/>
  <c r="F697" i="1"/>
  <c r="F3235" i="1"/>
  <c r="F6477" i="1"/>
  <c r="F4474" i="1"/>
  <c r="F6151" i="1"/>
  <c r="F2006" i="1"/>
  <c r="F6647" i="1"/>
  <c r="F722" i="1"/>
  <c r="F7657" i="1"/>
  <c r="F4720" i="1"/>
  <c r="F183" i="1"/>
  <c r="F3586" i="1"/>
  <c r="F2251" i="1"/>
  <c r="F1672" i="1"/>
  <c r="F2867" i="1"/>
  <c r="F4318" i="1"/>
  <c r="F7542" i="1"/>
  <c r="F723" i="1"/>
  <c r="F2895" i="1"/>
  <c r="F7194" i="1"/>
  <c r="F7298" i="1"/>
  <c r="F536" i="1"/>
  <c r="F7694" i="1"/>
  <c r="F2850" i="1"/>
  <c r="F5053" i="1"/>
  <c r="F2813" i="1"/>
  <c r="F4538" i="1"/>
  <c r="F2989" i="1"/>
  <c r="F6388" i="1"/>
  <c r="F7057" i="1"/>
  <c r="F1897" i="1"/>
  <c r="F3331" i="1"/>
  <c r="F6380" i="1"/>
  <c r="F4886" i="1"/>
  <c r="F5415" i="1"/>
  <c r="F7622" i="1"/>
  <c r="F4363" i="1"/>
  <c r="F2903" i="1"/>
  <c r="F6085" i="1"/>
  <c r="F5279" i="1"/>
  <c r="F842" i="1"/>
  <c r="F7142" i="1"/>
  <c r="F1548" i="1"/>
  <c r="F1996" i="1"/>
  <c r="F887" i="1"/>
  <c r="F4170" i="1"/>
  <c r="F5031" i="1"/>
  <c r="F2987" i="1"/>
  <c r="F4664" i="1"/>
  <c r="F6634" i="1"/>
  <c r="F6098" i="1"/>
  <c r="F3185" i="1"/>
  <c r="F6852" i="1"/>
  <c r="F5283" i="1"/>
  <c r="F3913" i="1"/>
  <c r="F2359" i="1"/>
  <c r="F1351" i="1"/>
  <c r="F167" i="1"/>
  <c r="F1499" i="1"/>
  <c r="F4539" i="1"/>
  <c r="F7411" i="1"/>
  <c r="F4617" i="1"/>
  <c r="F2326" i="1"/>
  <c r="F6317" i="1"/>
  <c r="F4914" i="1"/>
  <c r="F3313" i="1"/>
  <c r="F310" i="1"/>
  <c r="F7139" i="1"/>
  <c r="F2303" i="1"/>
  <c r="F6135" i="1"/>
  <c r="F3295" i="1"/>
  <c r="F6261" i="1"/>
  <c r="F3141" i="1"/>
  <c r="F4880" i="1"/>
  <c r="F5450" i="1"/>
  <c r="F3681" i="1"/>
  <c r="F429" i="1"/>
  <c r="F7684" i="1"/>
  <c r="F179" i="1"/>
  <c r="F7547" i="1"/>
  <c r="F3082" i="1"/>
  <c r="F7211" i="1"/>
  <c r="F316" i="1"/>
  <c r="F3749" i="1"/>
  <c r="F7527" i="1"/>
  <c r="F2419" i="1"/>
  <c r="F1543" i="1"/>
  <c r="F3012" i="1"/>
  <c r="F5305" i="1"/>
  <c r="F1104" i="1"/>
  <c r="F3754" i="1"/>
  <c r="F4463" i="1"/>
  <c r="F4090" i="1"/>
  <c r="F6612" i="1"/>
  <c r="F5449" i="1"/>
  <c r="F4779" i="1"/>
  <c r="F4062" i="1"/>
  <c r="F6685" i="1"/>
  <c r="F1142" i="1"/>
  <c r="F7600" i="1"/>
  <c r="F6169" i="1"/>
  <c r="F2927" i="1"/>
  <c r="F2587" i="1"/>
  <c r="F3118" i="1"/>
  <c r="F7586" i="1"/>
  <c r="F5484" i="1"/>
  <c r="F5467" i="1"/>
  <c r="F686" i="1"/>
  <c r="F1931" i="1"/>
  <c r="F4203" i="1"/>
  <c r="F7319" i="1"/>
  <c r="F4255" i="1"/>
  <c r="F658" i="1"/>
  <c r="F2215" i="1"/>
  <c r="F2698" i="1"/>
  <c r="F817" i="1"/>
  <c r="F1366" i="1"/>
  <c r="F7099" i="1"/>
  <c r="F5161" i="1"/>
  <c r="F375" i="1"/>
  <c r="F5982" i="1"/>
  <c r="F7259" i="1"/>
  <c r="F4312" i="1"/>
  <c r="F7552" i="1"/>
  <c r="F2910" i="1"/>
  <c r="F2835" i="1"/>
  <c r="F5963" i="1"/>
  <c r="F7616" i="1"/>
  <c r="F796" i="1"/>
  <c r="F1035" i="1"/>
  <c r="F3914" i="1"/>
  <c r="F5472" i="1"/>
  <c r="F6379" i="1"/>
  <c r="F3523" i="1"/>
  <c r="F1206" i="1"/>
  <c r="F7490" i="1"/>
  <c r="F4555" i="1"/>
  <c r="F6528" i="1"/>
  <c r="F1143" i="1"/>
  <c r="F7535" i="1"/>
  <c r="F3243" i="1"/>
  <c r="F6975" i="1"/>
  <c r="F6804" i="1"/>
  <c r="F5037" i="1"/>
  <c r="F1575" i="1"/>
  <c r="F1344" i="1"/>
  <c r="F3444" i="1"/>
  <c r="F1839" i="1"/>
  <c r="F1126" i="1"/>
  <c r="F4013" i="1"/>
  <c r="F6215" i="1"/>
  <c r="F3503" i="1"/>
  <c r="F223" i="1"/>
  <c r="F7431" i="1"/>
  <c r="F7420" i="1"/>
  <c r="F3136" i="1"/>
  <c r="F3910" i="1"/>
  <c r="F2843" i="1"/>
  <c r="F4967" i="1"/>
  <c r="F5902" i="1"/>
  <c r="F7183" i="1"/>
  <c r="F1405" i="1"/>
  <c r="F3375" i="1"/>
  <c r="F5027" i="1"/>
  <c r="F1568" i="1"/>
  <c r="F5984" i="1"/>
  <c r="F646" i="1"/>
  <c r="F5368" i="1"/>
  <c r="F3338" i="1"/>
  <c r="F7114" i="1"/>
  <c r="F138" i="1"/>
  <c r="F5558" i="1"/>
  <c r="F4375" i="1"/>
  <c r="F2007" i="1"/>
  <c r="F1326" i="1"/>
  <c r="F2183" i="1"/>
  <c r="F214" i="1"/>
  <c r="F2487" i="1"/>
  <c r="F2420" i="1"/>
  <c r="F6819" i="1"/>
  <c r="F445" i="1"/>
  <c r="F2602" i="1"/>
  <c r="F3881" i="1"/>
  <c r="F3035" i="1"/>
  <c r="F97" i="1"/>
  <c r="F3036" i="1"/>
  <c r="F1783" i="1"/>
  <c r="F6581" i="1"/>
  <c r="F6346" i="1"/>
  <c r="F7594" i="1"/>
  <c r="F6764" i="1"/>
  <c r="F6138" i="1"/>
  <c r="F3707" i="1"/>
  <c r="F573" i="1"/>
  <c r="F1643" i="1"/>
  <c r="F2791" i="1"/>
  <c r="F2956" i="1"/>
  <c r="F4165" i="1"/>
  <c r="F865" i="1"/>
  <c r="F2113" i="1"/>
  <c r="F1420" i="1"/>
  <c r="F2902" i="1"/>
  <c r="F4217" i="1"/>
  <c r="F5432" i="1"/>
  <c r="F3397" i="1"/>
  <c r="F7141" i="1"/>
  <c r="F5033" i="1"/>
  <c r="F4010" i="1"/>
  <c r="F2028" i="1"/>
  <c r="F6460" i="1"/>
  <c r="F5041" i="1"/>
  <c r="F2886" i="1"/>
  <c r="F4787" i="1"/>
  <c r="F7682" i="1"/>
  <c r="F3248" i="1"/>
  <c r="F7273" i="1"/>
  <c r="F1980" i="1"/>
  <c r="F400" i="1"/>
  <c r="F4309" i="1"/>
  <c r="F2304" i="1"/>
  <c r="F233" i="1"/>
  <c r="F7084" i="1"/>
  <c r="F4319" i="1"/>
  <c r="F5969" i="1"/>
  <c r="F4031" i="1"/>
  <c r="F1527" i="1"/>
  <c r="F6117" i="1"/>
  <c r="F6243" i="1"/>
  <c r="F3475" i="1"/>
  <c r="F466" i="1"/>
  <c r="F313" i="1"/>
  <c r="F6897" i="1"/>
  <c r="F3190" i="1"/>
  <c r="F412" i="1"/>
  <c r="F206" i="1"/>
  <c r="F5024" i="1"/>
  <c r="F1023" i="1"/>
  <c r="F2364" i="1"/>
  <c r="F3111" i="1"/>
  <c r="F4372" i="1"/>
  <c r="F2585" i="1"/>
  <c r="F5967" i="1"/>
  <c r="F5827" i="1"/>
  <c r="F1226" i="1"/>
  <c r="F2082" i="1"/>
  <c r="F1191" i="1"/>
  <c r="F5187" i="1"/>
  <c r="F532" i="1"/>
  <c r="F5618" i="1"/>
  <c r="F2100" i="1"/>
  <c r="F888" i="1"/>
  <c r="F94" i="1"/>
  <c r="F2161" i="1"/>
  <c r="F3810" i="1"/>
  <c r="F5931" i="1"/>
  <c r="F7372" i="1"/>
  <c r="F5687" i="1"/>
  <c r="F3304" i="1"/>
  <c r="F6064" i="1"/>
  <c r="F7207" i="1"/>
  <c r="F40" i="1"/>
  <c r="F4887" i="1"/>
  <c r="F4523" i="1"/>
  <c r="F32" i="1"/>
  <c r="F5141" i="1"/>
  <c r="F3858" i="1"/>
  <c r="F3553" i="1"/>
  <c r="F1332" i="1"/>
  <c r="F6443" i="1"/>
  <c r="F2408" i="1"/>
  <c r="F1076" i="1"/>
  <c r="F6996" i="1"/>
  <c r="F1813" i="1"/>
  <c r="F2431" i="1"/>
  <c r="F41" i="1"/>
  <c r="F4939" i="1"/>
  <c r="F4659" i="1"/>
  <c r="F6238" i="1"/>
  <c r="F4866" i="1"/>
  <c r="F4123" i="1"/>
  <c r="F1491" i="1"/>
  <c r="F5404" i="1"/>
  <c r="F2484" i="1"/>
  <c r="F46" i="1"/>
  <c r="F238" i="1"/>
  <c r="F4701" i="1"/>
  <c r="F3142" i="1"/>
  <c r="F4571" i="1"/>
  <c r="F6725" i="1"/>
  <c r="F5074" i="1"/>
  <c r="F4140" i="1"/>
  <c r="F2593" i="1"/>
  <c r="F3359" i="1"/>
  <c r="F4026" i="1"/>
  <c r="F6791" i="1"/>
  <c r="F373" i="1"/>
  <c r="F6733" i="1"/>
  <c r="F5809" i="1"/>
  <c r="F4423" i="1"/>
  <c r="F2466" i="1"/>
  <c r="F7550" i="1"/>
  <c r="F6531" i="1"/>
  <c r="F3542" i="1"/>
  <c r="F2522" i="1"/>
  <c r="F4979" i="1"/>
  <c r="F6083" i="1"/>
  <c r="F778" i="1"/>
  <c r="F1042" i="1"/>
  <c r="F272" i="1"/>
  <c r="F6738" i="1"/>
  <c r="F5410" i="1"/>
  <c r="F6980" i="1"/>
  <c r="F5083" i="1"/>
  <c r="F3430" i="1"/>
  <c r="F7336" i="1"/>
  <c r="F2012" i="1"/>
  <c r="F3490" i="1"/>
  <c r="F1876" i="1"/>
  <c r="F1743" i="1"/>
  <c r="F3617" i="1"/>
  <c r="F875" i="1"/>
  <c r="F7303" i="1"/>
  <c r="F3683" i="1"/>
  <c r="F6065" i="1"/>
  <c r="F1819" i="1"/>
  <c r="F1772" i="1"/>
  <c r="F2036" i="1"/>
  <c r="F7269" i="1"/>
  <c r="F4968" i="1"/>
  <c r="F1814" i="1"/>
  <c r="F6097" i="1"/>
  <c r="F142" i="1"/>
  <c r="F1184" i="1"/>
  <c r="F6308" i="1"/>
  <c r="F7265" i="1"/>
  <c r="F6127" i="1"/>
  <c r="F7239" i="1"/>
  <c r="F1787" i="1"/>
  <c r="F2673" i="1"/>
  <c r="F110" i="1"/>
  <c r="F1877" i="1"/>
  <c r="F6262" i="1"/>
  <c r="F3650" i="1"/>
  <c r="F6875" i="1"/>
  <c r="F6888" i="1"/>
  <c r="F476" i="1"/>
  <c r="F93" i="1"/>
  <c r="F4534" i="1"/>
  <c r="F6631" i="1"/>
  <c r="F7116" i="1"/>
  <c r="F6018" i="1"/>
  <c r="F5183" i="1"/>
  <c r="F4677" i="1"/>
  <c r="F5216" i="1"/>
  <c r="F3945" i="1"/>
  <c r="F2218" i="1"/>
  <c r="F7065" i="1"/>
  <c r="F5877" i="1"/>
  <c r="F5678" i="1"/>
  <c r="F7128" i="1"/>
  <c r="F5692" i="1"/>
  <c r="F5801" i="1"/>
  <c r="F3535" i="1"/>
  <c r="F7131" i="1"/>
  <c r="F5091" i="1"/>
  <c r="F6417" i="1"/>
  <c r="F4522" i="1"/>
  <c r="F4854" i="1"/>
  <c r="F2275" i="1"/>
  <c r="F3412" i="1"/>
  <c r="F4834" i="1"/>
  <c r="F2323" i="1"/>
  <c r="F6192" i="1"/>
  <c r="F2087" i="1"/>
  <c r="F81" i="1"/>
  <c r="F6219" i="1"/>
  <c r="F267" i="1"/>
  <c r="F2699" i="1"/>
  <c r="F4656" i="1"/>
  <c r="F1775" i="1"/>
  <c r="F5612" i="1"/>
  <c r="F586" i="1"/>
  <c r="F3728" i="1"/>
  <c r="F389" i="1"/>
  <c r="F2857" i="1"/>
  <c r="F4744" i="1"/>
  <c r="F4354" i="1"/>
  <c r="F3081" i="1"/>
  <c r="F1234" i="1"/>
  <c r="F2447" i="1"/>
  <c r="F5109" i="1"/>
  <c r="F5875" i="1"/>
  <c r="F2763" i="1"/>
  <c r="F3666" i="1"/>
  <c r="F1124" i="1"/>
  <c r="F1857" i="1"/>
  <c r="F6690" i="1"/>
  <c r="F5997" i="1"/>
  <c r="F910" i="1"/>
  <c r="F7408" i="1"/>
  <c r="F1851" i="1"/>
  <c r="F1112" i="1"/>
  <c r="F3642" i="1"/>
  <c r="F1884" i="1"/>
  <c r="F996" i="1"/>
  <c r="F4505" i="1"/>
  <c r="F7524" i="1"/>
  <c r="F1912" i="1"/>
  <c r="F3612" i="1"/>
  <c r="F6600" i="1"/>
  <c r="F2551" i="1"/>
  <c r="F3272" i="1"/>
  <c r="F1565" i="1"/>
  <c r="F7243" i="1"/>
  <c r="F7568" i="1"/>
  <c r="F6449" i="1"/>
  <c r="F3175" i="1"/>
  <c r="F3975" i="1"/>
  <c r="F7415" i="1"/>
  <c r="F3854" i="1"/>
  <c r="F4395" i="1"/>
  <c r="F3733" i="1"/>
  <c r="F986" i="1"/>
  <c r="F3908" i="1"/>
  <c r="F5318" i="1"/>
  <c r="F84" i="1"/>
  <c r="F104" i="1"/>
  <c r="F3009" i="1"/>
  <c r="F5490" i="1"/>
  <c r="F539" i="1"/>
  <c r="F2159" i="1"/>
  <c r="F626" i="1"/>
  <c r="F103" i="1"/>
  <c r="F3971" i="1"/>
  <c r="F5991" i="1"/>
  <c r="F7366" i="1"/>
  <c r="F7503" i="1"/>
  <c r="F1520" i="1"/>
  <c r="F203" i="1"/>
  <c r="F2402" i="1"/>
  <c r="F4352" i="1"/>
  <c r="F6753" i="1"/>
  <c r="F4698" i="1"/>
  <c r="F3902" i="1"/>
  <c r="F298" i="1"/>
  <c r="F446" i="1"/>
  <c r="F6850" i="1"/>
  <c r="F5311" i="1"/>
  <c r="F2317" i="1"/>
  <c r="F158" i="1"/>
  <c r="F1056" i="1"/>
  <c r="F5014" i="1"/>
  <c r="F6548" i="1"/>
  <c r="F3501" i="1"/>
  <c r="F4629" i="1"/>
  <c r="F1600" i="1"/>
  <c r="F1238" i="1"/>
  <c r="F6746" i="1"/>
  <c r="F6677" i="1"/>
  <c r="F1071" i="1"/>
  <c r="F4635" i="1"/>
  <c r="F4060" i="1"/>
  <c r="F5464" i="1"/>
  <c r="F7596" i="1"/>
  <c r="F6410" i="1"/>
  <c r="F823" i="1"/>
  <c r="F1832" i="1"/>
  <c r="F2219" i="1"/>
  <c r="F554" i="1"/>
  <c r="F4107" i="1"/>
  <c r="F3920" i="1"/>
  <c r="F3100" i="1"/>
  <c r="F3451" i="1"/>
  <c r="F396" i="1"/>
  <c r="F6354" i="1"/>
  <c r="F2998" i="1"/>
  <c r="F6697" i="1"/>
  <c r="F4122" i="1"/>
  <c r="F3706" i="1"/>
  <c r="F642" i="1"/>
  <c r="F7619" i="1"/>
  <c r="F8" i="1"/>
  <c r="F4665" i="1"/>
  <c r="F6555" i="1"/>
  <c r="F2533" i="1"/>
  <c r="F2482" i="1"/>
  <c r="F7396" i="1"/>
  <c r="F330" i="1"/>
  <c r="F2241" i="1"/>
  <c r="F2814" i="1"/>
  <c r="F1192" i="1"/>
  <c r="F6903" i="1"/>
  <c r="F525" i="1"/>
  <c r="F4224" i="1"/>
  <c r="F879" i="1"/>
  <c r="F6386" i="1"/>
  <c r="F919" i="1"/>
  <c r="F7073" i="1"/>
  <c r="F6293" i="1"/>
  <c r="F4695" i="1"/>
  <c r="F6025" i="1"/>
  <c r="F2679" i="1"/>
  <c r="F2232" i="1"/>
  <c r="F1369" i="1"/>
  <c r="F454" i="1"/>
  <c r="F2605" i="1"/>
  <c r="F7018" i="1"/>
  <c r="F288" i="1"/>
  <c r="F5393" i="1"/>
  <c r="F5614" i="1"/>
  <c r="F2951" i="1"/>
  <c r="F123" i="1"/>
  <c r="F6265" i="1"/>
  <c r="F5177" i="1"/>
  <c r="F3789" i="1"/>
  <c r="F2467" i="1"/>
  <c r="F1135" i="1"/>
  <c r="F7217" i="1"/>
  <c r="F4326" i="1"/>
  <c r="F2410" i="1"/>
  <c r="F2552" i="1"/>
  <c r="F3802" i="1"/>
  <c r="F5573" i="1"/>
  <c r="F3249" i="1"/>
  <c r="F715" i="1"/>
  <c r="F7608" i="1"/>
  <c r="F2324" i="1"/>
  <c r="F7108" i="1"/>
  <c r="F2166" i="1"/>
  <c r="F7037" i="1"/>
  <c r="F2133" i="1"/>
  <c r="F1043" i="1"/>
  <c r="F6210" i="1"/>
  <c r="F5743" i="1"/>
  <c r="F6484" i="1"/>
  <c r="F1716" i="1"/>
  <c r="F6468" i="1"/>
  <c r="F6966" i="1"/>
  <c r="F5749" i="1"/>
  <c r="F2877" i="1"/>
  <c r="F4045" i="1"/>
  <c r="F3897" i="1"/>
  <c r="F4027" i="1"/>
  <c r="F3859" i="1"/>
  <c r="F6072" i="1"/>
  <c r="F6700" i="1"/>
  <c r="F1732" i="1"/>
  <c r="F7342" i="1"/>
  <c r="F7454" i="1"/>
  <c r="F132" i="1"/>
  <c r="F7184" i="1"/>
  <c r="F7094" i="1"/>
  <c r="F3458" i="1"/>
  <c r="F6031" i="1"/>
  <c r="F381" i="1"/>
  <c r="F5322" i="1"/>
  <c r="F4003" i="1"/>
  <c r="F7575" i="1"/>
  <c r="F1442" i="1"/>
  <c r="F1653" i="1"/>
  <c r="F7370" i="1"/>
  <c r="F4889" i="1"/>
  <c r="F4166" i="1"/>
  <c r="F6954" i="1"/>
  <c r="F5812" i="1"/>
  <c r="F3594" i="1"/>
  <c r="F7285" i="1"/>
  <c r="F1662" i="1"/>
  <c r="F3766" i="1"/>
  <c r="F5823" i="1"/>
  <c r="F5459" i="1"/>
  <c r="F1603" i="1"/>
  <c r="F1252" i="1"/>
  <c r="F4733" i="1"/>
  <c r="F4497" i="1"/>
  <c r="F7146" i="1"/>
  <c r="F3613" i="1"/>
  <c r="F5302" i="1"/>
  <c r="F999" i="1"/>
  <c r="F3819" i="1"/>
  <c r="F5297" i="1"/>
  <c r="F338" i="1"/>
  <c r="F7518" i="1"/>
  <c r="F6425" i="1"/>
  <c r="F700" i="1"/>
  <c r="F4336" i="1"/>
  <c r="F4373" i="1"/>
  <c r="F1932" i="1"/>
  <c r="F4351" i="1"/>
  <c r="F4987" i="1"/>
  <c r="F7118" i="1"/>
  <c r="F87" i="1"/>
  <c r="F5369" i="1"/>
  <c r="F3502" i="1"/>
  <c r="F6114" i="1"/>
  <c r="F174" i="1"/>
  <c r="F920" i="1"/>
  <c r="F350" i="1"/>
  <c r="F791" i="1"/>
  <c r="F7512" i="1"/>
  <c r="F5649" i="1"/>
  <c r="F3316" i="1"/>
  <c r="F4991" i="1"/>
  <c r="F498" i="1"/>
  <c r="F6961" i="1"/>
  <c r="F172" i="1"/>
  <c r="F1474" i="1"/>
  <c r="F6641" i="1"/>
  <c r="F3203" i="1"/>
  <c r="F1462" i="1"/>
  <c r="F5245" i="1"/>
  <c r="F372" i="1"/>
  <c r="F5881" i="1"/>
  <c r="F3001" i="1"/>
  <c r="F5284" i="1"/>
  <c r="F6142" i="1"/>
  <c r="F2975" i="1"/>
  <c r="F2821" i="1"/>
  <c r="F5073" i="1"/>
  <c r="F6616" i="1"/>
  <c r="F7635" i="1"/>
  <c r="F5720" i="1"/>
  <c r="F7452" i="1"/>
  <c r="F6544" i="1"/>
  <c r="F5268" i="1"/>
  <c r="F6771" i="1"/>
  <c r="F3171" i="1"/>
  <c r="F3517" i="1"/>
  <c r="F78" i="1"/>
  <c r="F4993" i="1"/>
  <c r="F5502" i="1"/>
  <c r="F1185" i="1"/>
  <c r="F2042" i="1"/>
  <c r="F4030" i="1"/>
  <c r="F6217" i="1"/>
  <c r="F4001" i="1"/>
  <c r="F5218" i="1"/>
  <c r="F5426" i="1"/>
  <c r="F5275" i="1"/>
  <c r="F2608" i="1"/>
  <c r="F1391" i="1"/>
  <c r="F4187" i="1"/>
  <c r="F1500" i="1"/>
  <c r="F636" i="1"/>
  <c r="F2381" i="1"/>
  <c r="F7383" i="1"/>
  <c r="F5622" i="1"/>
  <c r="F3110" i="1"/>
  <c r="F3207" i="1"/>
  <c r="F156" i="1"/>
  <c r="F858" i="1"/>
  <c r="F1566" i="1"/>
  <c r="F2542" i="1"/>
  <c r="F6713" i="1"/>
  <c r="F4004" i="1"/>
  <c r="F2879" i="1"/>
  <c r="F3722" i="1"/>
  <c r="F5113" i="1"/>
  <c r="F3452" i="1"/>
  <c r="F3823" i="1"/>
  <c r="F4602" i="1"/>
  <c r="F6422" i="1"/>
  <c r="F5026" i="1"/>
  <c r="F2245" i="1"/>
  <c r="F661" i="1"/>
  <c r="F200" i="1"/>
  <c r="F128" i="1"/>
  <c r="F3786" i="1"/>
  <c r="F2901" i="1"/>
  <c r="F6523" i="1"/>
  <c r="F1318" i="1"/>
  <c r="F6678" i="1"/>
  <c r="F6702" i="1"/>
  <c r="F6732" i="1"/>
  <c r="F3143" i="1"/>
  <c r="F4591" i="1"/>
  <c r="F6946" i="1"/>
  <c r="F3563" i="1"/>
  <c r="F1452" i="1"/>
  <c r="F2833" i="1"/>
  <c r="F6050" i="1"/>
  <c r="F4624" i="1"/>
  <c r="F1254" i="1"/>
  <c r="F2162" i="1"/>
  <c r="F3420" i="1"/>
  <c r="F3347" i="1"/>
  <c r="F5550" i="1"/>
  <c r="F4888" i="1"/>
  <c r="F4919" i="1"/>
  <c r="F6638" i="1"/>
  <c r="F4715" i="1"/>
  <c r="F3892" i="1"/>
  <c r="F1833" i="1"/>
  <c r="F5767" i="1"/>
  <c r="F1024" i="1"/>
  <c r="F3589" i="1"/>
  <c r="F3373" i="1"/>
  <c r="F5163" i="1"/>
  <c r="F7356" i="1"/>
  <c r="F4357" i="1"/>
  <c r="F1255" i="1"/>
  <c r="F1933" i="1"/>
  <c r="F3564" i="1"/>
  <c r="F47" i="1"/>
  <c r="F7237" i="1"/>
  <c r="F6778" i="1"/>
  <c r="F2653" i="1"/>
  <c r="F2919" i="1"/>
  <c r="F4500" i="1"/>
  <c r="F3607" i="1"/>
  <c r="F3137" i="1"/>
  <c r="F6278" i="1"/>
  <c r="F4943" i="1"/>
  <c r="F3830" i="1"/>
  <c r="F5593" i="1"/>
  <c r="F1388" i="1"/>
  <c r="F5913" i="1"/>
  <c r="F1315" i="1"/>
  <c r="F2308" i="1"/>
  <c r="F7359" i="1"/>
  <c r="F6143" i="1"/>
  <c r="F1784" i="1"/>
  <c r="F4458" i="1"/>
  <c r="F7024" i="1"/>
  <c r="F7473" i="1"/>
  <c r="F7506" i="1"/>
  <c r="F4487" i="1"/>
  <c r="F6387" i="1"/>
  <c r="F5757" i="1"/>
  <c r="F3202" i="1"/>
  <c r="F3476" i="1"/>
  <c r="F1178" i="1"/>
  <c r="F4660" i="1"/>
  <c r="F5021" i="1"/>
  <c r="F3078" i="1"/>
  <c r="F7409" i="1"/>
  <c r="F4716" i="1"/>
  <c r="F6457" i="1"/>
  <c r="F7511" i="1"/>
  <c r="F5443" i="1"/>
  <c r="F7637" i="1"/>
  <c r="F3205" i="1"/>
  <c r="F6315" i="1"/>
  <c r="F4870" i="1"/>
  <c r="F3966" i="1"/>
  <c r="F7630" i="1"/>
  <c r="F3643" i="1"/>
  <c r="F4280" i="1"/>
  <c r="F7066" i="1"/>
  <c r="F2277" i="1"/>
  <c r="F7570" i="1"/>
  <c r="F565" i="1"/>
  <c r="F2576" i="1"/>
  <c r="F5645" i="1"/>
  <c r="F2191" i="1"/>
  <c r="F3043" i="1"/>
  <c r="F3157" i="1"/>
  <c r="F5764" i="1"/>
  <c r="F6808" i="1"/>
  <c r="F7626" i="1"/>
  <c r="F63" i="1"/>
  <c r="F4801" i="1"/>
  <c r="F3816" i="1"/>
  <c r="F417" i="1"/>
  <c r="F5876" i="1"/>
  <c r="F6482" i="1"/>
  <c r="F6299" i="1"/>
  <c r="F1249" i="1"/>
  <c r="F3250" i="1"/>
  <c r="F7025" i="1"/>
  <c r="F6751" i="1"/>
  <c r="F731" i="1"/>
  <c r="F5034" i="1"/>
  <c r="F6056" i="1"/>
  <c r="F7664" i="1"/>
  <c r="F4337" i="1"/>
  <c r="F1609" i="1"/>
  <c r="F3329" i="1"/>
  <c r="F1006" i="1"/>
  <c r="F1382" i="1"/>
  <c r="F7417" i="1"/>
  <c r="F3672" i="1"/>
  <c r="F3320" i="1"/>
  <c r="F6715" i="1"/>
  <c r="F7286" i="1"/>
  <c r="F6357" i="1"/>
  <c r="F4892" i="1"/>
  <c r="F5816" i="1"/>
  <c r="F4047" i="1"/>
  <c r="F504" i="1"/>
  <c r="F6398" i="1"/>
  <c r="F2641" i="1"/>
  <c r="F5957" i="1"/>
  <c r="F3236" i="1"/>
  <c r="F5701" i="1"/>
  <c r="F1367" i="1"/>
  <c r="F3460" i="1"/>
  <c r="F3360" i="1"/>
  <c r="F4813" i="1"/>
  <c r="F2314" i="1"/>
  <c r="F4039" i="1"/>
  <c r="F643" i="1"/>
  <c r="F5523" i="1"/>
  <c r="F6044" i="1"/>
  <c r="F3335" i="1"/>
  <c r="F6010" i="1"/>
  <c r="F4417" i="1"/>
  <c r="F7332" i="1"/>
  <c r="F294" i="1"/>
  <c r="F7198" i="1"/>
  <c r="F422" i="1"/>
  <c r="F1769" i="1"/>
  <c r="F2272" i="1"/>
  <c r="F5107" i="1"/>
  <c r="F4167" i="1"/>
  <c r="F6747" i="1"/>
  <c r="F5521" i="1"/>
  <c r="F146" i="1"/>
  <c r="F4920" i="1"/>
  <c r="F7314" i="1"/>
  <c r="F1144" i="1"/>
  <c r="F2196" i="1"/>
  <c r="F1953" i="1"/>
  <c r="F3827" i="1"/>
  <c r="F6375" i="1"/>
  <c r="F6088" i="1"/>
  <c r="F6493" i="1"/>
  <c r="F5948" i="1"/>
  <c r="F7368" i="1"/>
  <c r="F1960" i="1"/>
  <c r="F2478" i="1"/>
  <c r="F638" i="1"/>
  <c r="F6632" i="1"/>
  <c r="F428" i="1"/>
  <c r="F3088" i="1"/>
  <c r="F5242" i="1"/>
  <c r="F5947" i="1"/>
  <c r="F784" i="1"/>
  <c r="F3973" i="1"/>
  <c r="F3924" i="1"/>
  <c r="F7507" i="1"/>
  <c r="F7227" i="1"/>
  <c r="F3580" i="1"/>
  <c r="F6164" i="1"/>
  <c r="F1485" i="1"/>
  <c r="F3814" i="1"/>
  <c r="F1493" i="1"/>
  <c r="F6956" i="1"/>
  <c r="F2929" i="1"/>
  <c r="F3993" i="1"/>
  <c r="F5531" i="1"/>
  <c r="F5869" i="1"/>
  <c r="F2333" i="1"/>
  <c r="F5526" i="1"/>
  <c r="F1113" i="1"/>
  <c r="F3158" i="1"/>
  <c r="F1680" i="1"/>
  <c r="F5668" i="1"/>
  <c r="F4379" i="1"/>
  <c r="F3097" i="1"/>
  <c r="F3461" i="1"/>
  <c r="F607" i="1"/>
  <c r="F4951" i="1"/>
  <c r="F7301" i="1"/>
  <c r="F1929" i="1"/>
  <c r="F5607" i="1"/>
  <c r="F1532" i="1"/>
  <c r="F2566" i="1"/>
  <c r="F3150" i="1"/>
  <c r="F2609" i="1"/>
  <c r="F861" i="1"/>
  <c r="F4181" i="1"/>
  <c r="F5396" i="1"/>
  <c r="F3251" i="1"/>
  <c r="F6179" i="1"/>
  <c r="F2858" i="1"/>
  <c r="F3771" i="1"/>
  <c r="F4775" i="1"/>
  <c r="F2588" i="1"/>
  <c r="F4115" i="1"/>
  <c r="F4857" i="1"/>
  <c r="F5444" i="1"/>
  <c r="F2775" i="1"/>
  <c r="F592" i="1"/>
  <c r="F1946" i="1"/>
  <c r="F4874" i="1"/>
  <c r="F5469" i="1"/>
  <c r="F1657" i="1"/>
  <c r="F1000" i="1"/>
  <c r="F1627" i="1"/>
  <c r="F2995" i="1"/>
  <c r="F2329" i="1"/>
  <c r="F6721" i="1"/>
  <c r="F7327" i="1"/>
  <c r="F7027" i="1"/>
  <c r="F7329" i="1"/>
  <c r="F3371" i="1"/>
  <c r="F3019" i="1"/>
  <c r="F3796" i="1"/>
  <c r="F494" i="1"/>
  <c r="F3797" i="1"/>
  <c r="F748" i="1"/>
  <c r="F4338" i="1"/>
  <c r="F6263" i="1"/>
  <c r="F2063" i="1"/>
  <c r="F5806" i="1"/>
  <c r="F1738" i="1"/>
  <c r="F4428" i="1"/>
  <c r="F436" i="1"/>
  <c r="F4470" i="1"/>
  <c r="F1433" i="1"/>
  <c r="F325" i="1"/>
  <c r="F2199" i="1"/>
  <c r="F418" i="1"/>
  <c r="F4680" i="1"/>
  <c r="F2479" i="1"/>
  <c r="F5169" i="1"/>
  <c r="F2700" i="1"/>
  <c r="F7634" i="1"/>
  <c r="F3023" i="1"/>
  <c r="F5399" i="1"/>
  <c r="F6759" i="1"/>
  <c r="F6539" i="1"/>
  <c r="F4285" i="1"/>
  <c r="F6207" i="1"/>
  <c r="F3661" i="1"/>
  <c r="F6934" i="1"/>
  <c r="F3053" i="1"/>
  <c r="F4059" i="1"/>
  <c r="F6802" i="1"/>
  <c r="F627" i="1"/>
  <c r="F1280" i="1"/>
  <c r="F7563" i="1"/>
  <c r="F5510" i="1"/>
  <c r="F3883" i="1"/>
  <c r="F2360" i="1"/>
  <c r="F2849" i="1"/>
  <c r="F3811" i="1"/>
  <c r="F1711" i="1"/>
  <c r="F3121" i="1"/>
  <c r="F5387" i="1"/>
  <c r="F1903" i="1"/>
  <c r="F610" i="1"/>
  <c r="F3386" i="1"/>
  <c r="F2925" i="1"/>
  <c r="F2517" i="1"/>
  <c r="F6674" i="1"/>
  <c r="F2291" i="1"/>
  <c r="F5672" i="1"/>
  <c r="F1537" i="1"/>
  <c r="F5746" i="1"/>
  <c r="F2706" i="1"/>
  <c r="F308" i="1"/>
  <c r="F3651" i="1"/>
  <c r="F1964" i="1"/>
  <c r="F7650" i="1"/>
  <c r="F7185" i="1"/>
  <c r="F5537" i="1"/>
  <c r="F3505" i="1"/>
  <c r="F4120" i="1"/>
  <c r="F1018" i="1"/>
  <c r="F1032" i="1"/>
  <c r="F6596" i="1"/>
  <c r="F6282" i="1"/>
  <c r="F2474" i="1"/>
  <c r="F5328" i="1"/>
  <c r="F7536" i="1"/>
  <c r="F5064" i="1"/>
  <c r="F3518" i="1"/>
  <c r="F3869" i="1"/>
  <c r="F5626" i="1"/>
  <c r="F4517" i="1"/>
  <c r="F3453" i="1"/>
  <c r="F3614" i="1"/>
  <c r="F6026" i="1"/>
  <c r="F3089" i="1"/>
  <c r="F653" i="1"/>
  <c r="F7394" i="1"/>
  <c r="F716" i="1"/>
  <c r="F591" i="1"/>
  <c r="F5755" i="1"/>
  <c r="F3953" i="1"/>
  <c r="F6020" i="1"/>
  <c r="F6330" i="1"/>
  <c r="F507" i="1"/>
  <c r="F6582" i="1"/>
  <c r="F5330" i="1"/>
  <c r="F1920" i="1"/>
  <c r="F6040" i="1"/>
  <c r="F6173" i="1"/>
  <c r="F2749" i="1"/>
  <c r="F3445" i="1"/>
  <c r="F3319" i="1"/>
  <c r="F4043" i="1"/>
  <c r="F7255" i="1"/>
  <c r="F2118" i="1"/>
  <c r="F5145" i="1"/>
  <c r="F5919" i="1"/>
  <c r="F2233" i="1"/>
  <c r="F2255" i="1"/>
  <c r="F4818" i="1"/>
  <c r="F2750" i="1"/>
  <c r="F1511" i="1"/>
  <c r="F918" i="1"/>
  <c r="F6101" i="1"/>
  <c r="F3469" i="1"/>
  <c r="F1354" i="1"/>
  <c r="F2140" i="1"/>
  <c r="F3446" i="1"/>
  <c r="F160" i="1"/>
  <c r="F3691" i="1"/>
  <c r="F4856" i="1"/>
  <c r="F1484" i="1"/>
  <c r="F5768" i="1"/>
  <c r="F824" i="1"/>
  <c r="F4178" i="1"/>
  <c r="F982" i="1"/>
  <c r="F1167" i="1"/>
  <c r="F1239" i="1"/>
  <c r="F755" i="1"/>
  <c r="F3884" i="1"/>
  <c r="F4827" i="1"/>
  <c r="F6395" i="1"/>
  <c r="F1463" i="1"/>
  <c r="F5617" i="1"/>
  <c r="F3611" i="1"/>
  <c r="F306" i="1"/>
  <c r="F950" i="1"/>
  <c r="F1373" i="1"/>
  <c r="F6930" i="1"/>
  <c r="F208" i="1"/>
  <c r="F611" i="1"/>
  <c r="F5813" i="1"/>
  <c r="F6303" i="1"/>
  <c r="F7581" i="1"/>
  <c r="F6014" i="1"/>
  <c r="F5750" i="1"/>
  <c r="F4005" i="1"/>
  <c r="F2400" i="1"/>
  <c r="F914" i="1"/>
  <c r="F499" i="1"/>
  <c r="F3424" i="1"/>
  <c r="F859" i="1"/>
  <c r="F2491" i="1"/>
  <c r="F1426" i="1"/>
  <c r="F1170" i="1"/>
  <c r="F1007" i="1"/>
  <c r="F6121" i="1"/>
  <c r="F6807" i="1"/>
  <c r="F2952" i="1"/>
  <c r="F7034" i="1"/>
  <c r="F1155" i="1"/>
  <c r="F3716" i="1"/>
  <c r="F2174" i="1"/>
  <c r="F7098" i="1"/>
  <c r="F6720" i="1"/>
  <c r="F2088" i="1"/>
  <c r="F7379" i="1"/>
  <c r="F2059" i="1"/>
  <c r="F5496" i="1"/>
  <c r="F5175" i="1"/>
  <c r="F2216" i="1"/>
  <c r="F6508" i="1"/>
  <c r="F5954" i="1"/>
  <c r="F5868" i="1"/>
  <c r="F2203" i="1"/>
  <c r="F5030" i="1"/>
  <c r="F5646" i="1"/>
  <c r="F3804" i="1"/>
  <c r="F6502" i="1"/>
  <c r="F67" i="1"/>
  <c r="F3122" i="1"/>
  <c r="F6115" i="1"/>
  <c r="F3770" i="1"/>
  <c r="F6925" i="1"/>
  <c r="F4210" i="1"/>
  <c r="F848" i="1"/>
  <c r="F3348" i="1"/>
  <c r="F2220" i="1"/>
  <c r="F3756" i="1"/>
  <c r="F2252" i="1"/>
  <c r="F2943" i="1"/>
  <c r="F3700" i="1"/>
  <c r="F880" i="1"/>
  <c r="F178" i="1"/>
  <c r="F3260" i="1"/>
  <c r="F3918" i="1"/>
  <c r="F5360" i="1"/>
  <c r="F5818" i="1"/>
  <c r="F2836" i="1"/>
  <c r="F2226" i="1"/>
  <c r="F3739" i="1"/>
  <c r="F5821" i="1"/>
  <c r="F3160" i="1"/>
  <c r="F2265" i="1"/>
  <c r="F5221" i="1"/>
  <c r="F6837" i="1"/>
  <c r="F3280" i="1"/>
  <c r="F490" i="1"/>
  <c r="F4692" i="1"/>
  <c r="F4654" i="1"/>
  <c r="F7588" i="1"/>
  <c r="F3575" i="1"/>
  <c r="F5786" i="1"/>
  <c r="F705" i="1"/>
  <c r="F6893" i="1"/>
  <c r="F4795" i="1"/>
  <c r="F938" i="1"/>
  <c r="F2261" i="1"/>
  <c r="F6873" i="1"/>
  <c r="F6432" i="1"/>
  <c r="F4594" i="1"/>
  <c r="F3277" i="1"/>
  <c r="F2388" i="1"/>
  <c r="F1538" i="1"/>
  <c r="F3323" i="1"/>
  <c r="F3037" i="1"/>
  <c r="F2480" i="1"/>
  <c r="F6396" i="1"/>
  <c r="F1820" i="1"/>
  <c r="F1504" i="1"/>
  <c r="F1011" i="1"/>
  <c r="F2892" i="1"/>
  <c r="F1099" i="1"/>
  <c r="F7079" i="1"/>
  <c r="F1821" i="1"/>
  <c r="F7443" i="1"/>
  <c r="F7423" i="1"/>
  <c r="F7639" i="1"/>
  <c r="F1644" i="1"/>
  <c r="F5851" i="1"/>
  <c r="F2278" i="1"/>
  <c r="F36" i="1"/>
  <c r="F5118" i="1"/>
  <c r="F5637" i="1"/>
  <c r="F3734" i="1"/>
  <c r="F4799" i="1"/>
  <c r="F893" i="1"/>
  <c r="F4768" i="1"/>
  <c r="F6737" i="1"/>
  <c r="F4770" i="1"/>
  <c r="F5086" i="1"/>
  <c r="F393" i="1"/>
  <c r="F4977" i="1"/>
  <c r="F2246" i="1"/>
  <c r="F210" i="1"/>
  <c r="F2107" i="1"/>
  <c r="F1370" i="1"/>
  <c r="F6568" i="1"/>
  <c r="F6921" i="1"/>
  <c r="F2942" i="1"/>
  <c r="F6295" i="1"/>
  <c r="F5682" i="1"/>
  <c r="F1207" i="1"/>
  <c r="F2290" i="1"/>
  <c r="F6476" i="1"/>
  <c r="F5995" i="1"/>
  <c r="F3416" i="1"/>
  <c r="F5497" i="1"/>
  <c r="F533" i="1"/>
  <c r="F5630" i="1"/>
  <c r="F5937" i="1"/>
  <c r="F4819" i="1"/>
  <c r="F7136" i="1"/>
  <c r="F4970" i="1"/>
  <c r="F2944" i="1"/>
  <c r="F7605" i="1"/>
  <c r="F3071" i="1"/>
  <c r="F4281" i="1"/>
  <c r="F6882" i="1"/>
  <c r="F7081" i="1"/>
  <c r="F2134" i="1"/>
  <c r="F3273" i="1"/>
  <c r="F6734" i="1"/>
  <c r="F5272" i="1"/>
  <c r="F7617" i="1"/>
  <c r="F4793" i="1"/>
  <c r="F1869" i="1"/>
  <c r="F4817" i="1"/>
  <c r="F3326" i="1"/>
  <c r="F1333" i="1"/>
  <c r="F2828" i="1"/>
  <c r="F6661" i="1"/>
  <c r="F2485" i="1"/>
  <c r="F6412" i="1"/>
  <c r="F1194" i="1"/>
  <c r="F881" i="1"/>
  <c r="F1505" i="1"/>
  <c r="F5071" i="1"/>
  <c r="F5190" i="1"/>
  <c r="F4927" i="1"/>
  <c r="F1262" i="1"/>
  <c r="F2999" i="1"/>
  <c r="F1639" i="1"/>
  <c r="F3988" i="1"/>
  <c r="F4869" i="1"/>
  <c r="F2037" i="1"/>
  <c r="F1969" i="1"/>
  <c r="F5985" i="1"/>
  <c r="F2677" i="1"/>
  <c r="F987" i="1"/>
  <c r="F513" i="1"/>
  <c r="F1610" i="1"/>
  <c r="F7640" i="1"/>
  <c r="F1861" i="1"/>
  <c r="F3210" i="1"/>
  <c r="F1176" i="1"/>
  <c r="F5965" i="1"/>
  <c r="F4002" i="1"/>
  <c r="F6534" i="1"/>
  <c r="F6253" i="1"/>
  <c r="F5460" i="1"/>
  <c r="F1785" i="1"/>
  <c r="F1136" i="1"/>
  <c r="F3554" i="1"/>
  <c r="F6898" i="1"/>
  <c r="F7202" i="1"/>
  <c r="F1106" i="1"/>
  <c r="F5895" i="1"/>
  <c r="F4948" i="1"/>
  <c r="F4708" i="1"/>
  <c r="F6435" i="1"/>
  <c r="F2610" i="1"/>
  <c r="F639" i="1"/>
  <c r="F4260" i="1"/>
  <c r="F4661" i="1"/>
  <c r="F951" i="1"/>
  <c r="F5470" i="1"/>
  <c r="F1981" i="1"/>
  <c r="F6579" i="1"/>
  <c r="F1983" i="1"/>
  <c r="F2990" i="1"/>
  <c r="F90" i="1"/>
  <c r="F579" i="1"/>
  <c r="F6637" i="1"/>
  <c r="F1990" i="1"/>
  <c r="F3524" i="1"/>
  <c r="F211" i="1"/>
  <c r="F409" i="1"/>
  <c r="F3481" i="1"/>
  <c r="F5807" i="1"/>
  <c r="F921" i="1"/>
  <c r="F5559" i="1"/>
  <c r="F6193" i="1"/>
  <c r="F3668" i="1"/>
  <c r="F1913" i="1"/>
  <c r="F6201" i="1"/>
  <c r="F391" i="1"/>
  <c r="F6730" i="1"/>
  <c r="F423" i="1"/>
  <c r="F5887" i="1"/>
  <c r="F3957" i="1"/>
  <c r="F1771" i="1"/>
  <c r="F2553" i="1"/>
  <c r="F3871" i="1"/>
  <c r="F3138" i="1"/>
  <c r="F3383" i="1"/>
  <c r="F447" i="1"/>
  <c r="F6298" i="1"/>
  <c r="F252" i="1"/>
  <c r="F7050" i="1"/>
  <c r="F1464" i="1"/>
  <c r="F4227" i="1"/>
  <c r="F3191" i="1"/>
  <c r="F6266" i="1"/>
  <c r="F1465" i="1"/>
  <c r="F1413" i="1"/>
  <c r="F1688" i="1"/>
  <c r="F1943" i="1"/>
  <c r="F2730" i="1"/>
  <c r="F4196" i="1"/>
  <c r="F4169" i="1"/>
  <c r="F4904" i="1"/>
  <c r="F6004" i="1"/>
  <c r="F6250" i="1"/>
  <c r="F5923" i="1"/>
  <c r="F5793" i="1"/>
  <c r="F1161" i="1"/>
  <c r="F5761" i="1"/>
  <c r="F4429" i="1"/>
  <c r="F6070" i="1"/>
  <c r="F6109" i="1"/>
  <c r="F2599" i="1"/>
  <c r="F1171" i="1"/>
  <c r="F3073" i="1"/>
  <c r="F3349" i="1"/>
  <c r="F4177" i="1"/>
  <c r="F4807" i="1"/>
  <c r="F5850" i="1"/>
  <c r="F2988" i="1"/>
  <c r="F256" i="1"/>
  <c r="F4963" i="1"/>
  <c r="F2319" i="1"/>
  <c r="F5729" i="1"/>
  <c r="F779" i="1"/>
  <c r="F4180" i="1"/>
  <c r="F6549" i="1"/>
  <c r="F2971" i="1"/>
  <c r="F7343" i="1"/>
  <c r="F669" i="1"/>
  <c r="F4670" i="1"/>
  <c r="F6110" i="1"/>
  <c r="F1921" i="1"/>
  <c r="F6773" i="1"/>
  <c r="F7656" i="1"/>
  <c r="F5319" i="1"/>
  <c r="F4291" i="1"/>
  <c r="F640" i="1"/>
  <c r="F2340" i="1"/>
  <c r="F1114" i="1"/>
  <c r="F2916" i="1"/>
  <c r="F3261" i="1"/>
  <c r="F1284" i="1"/>
  <c r="F5549" i="1"/>
  <c r="F2249" i="1"/>
  <c r="F6428" i="1"/>
  <c r="F2954" i="1"/>
  <c r="F2309" i="1"/>
  <c r="F4160" i="1"/>
  <c r="F7553" i="1"/>
  <c r="F1893" i="1"/>
  <c r="F6965" i="1"/>
  <c r="F257" i="1"/>
  <c r="F6571" i="1"/>
  <c r="F1700" i="1"/>
  <c r="F4681" i="1"/>
  <c r="F7602" i="1"/>
  <c r="F7458" i="1"/>
  <c r="F3015" i="1"/>
  <c r="F3437" i="1"/>
  <c r="F5604" i="1"/>
  <c r="F4339" i="1"/>
  <c r="F2001" i="1"/>
  <c r="F1494" i="1"/>
  <c r="F2543" i="1"/>
  <c r="F2603" i="1"/>
  <c r="F7044" i="1"/>
  <c r="F4369" i="1"/>
  <c r="F3981" i="1"/>
  <c r="F6938" i="1"/>
  <c r="F6029" i="1"/>
  <c r="F4072" i="1"/>
  <c r="F7487" i="1"/>
  <c r="F6234" i="1"/>
  <c r="F3288" i="1"/>
  <c r="F1443" i="1"/>
  <c r="F7006" i="1"/>
  <c r="F2108" i="1"/>
  <c r="F3952" i="1"/>
  <c r="F4159" i="1"/>
  <c r="F979" i="1"/>
  <c r="F521" i="1"/>
  <c r="F5394" i="1"/>
  <c r="F3305" i="1"/>
  <c r="F5257" i="1"/>
  <c r="F5591" i="1"/>
  <c r="F4609" i="1"/>
  <c r="F4300" i="1"/>
  <c r="F3543" i="1"/>
  <c r="F2101" i="1"/>
  <c r="F5280" i="1"/>
  <c r="F6087" i="1"/>
  <c r="F3413" i="1"/>
  <c r="F3199" i="1"/>
  <c r="F1150" i="1"/>
  <c r="F4340" i="1"/>
  <c r="F2428" i="1"/>
  <c r="F1227" i="1"/>
  <c r="F6978" i="1"/>
  <c r="F5569" i="1"/>
  <c r="F668" i="1"/>
  <c r="F3350" i="1"/>
  <c r="F1166" i="1"/>
  <c r="F2524" i="1"/>
  <c r="F4310" i="1"/>
  <c r="F3608" i="1"/>
  <c r="F4292" i="1"/>
  <c r="F5421" i="1"/>
  <c r="F3516" i="1"/>
  <c r="F2880" i="1"/>
  <c r="F5260" i="1"/>
  <c r="F2262" i="1"/>
  <c r="F618" i="1"/>
  <c r="F4953" i="1"/>
  <c r="F654" i="1"/>
  <c r="F4437" i="1"/>
  <c r="F2335" i="1"/>
  <c r="F6758" i="1"/>
  <c r="F7317" i="1"/>
  <c r="F1885" i="1"/>
  <c r="F1244" i="1"/>
  <c r="F7598" i="1"/>
  <c r="F1934" i="1"/>
  <c r="F4287" i="1"/>
  <c r="F2720" i="1"/>
  <c r="F1632" i="1"/>
  <c r="F2926" i="1"/>
  <c r="F7016" i="1"/>
  <c r="F4636" i="1"/>
  <c r="F604" i="1"/>
  <c r="F3653" i="1"/>
  <c r="F2050" i="1"/>
  <c r="F1513" i="1"/>
  <c r="F364" i="1"/>
  <c r="F7498" i="1"/>
  <c r="F120" i="1"/>
  <c r="F7124" i="1"/>
  <c r="F1534" i="1"/>
  <c r="F1849" i="1"/>
  <c r="F6994" i="1"/>
  <c r="F4095" i="1"/>
  <c r="F2589" i="1"/>
  <c r="F5835" i="1"/>
  <c r="F6429" i="1"/>
  <c r="F994" i="1"/>
  <c r="F1196" i="1"/>
  <c r="F4630" i="1"/>
  <c r="F7397" i="1"/>
  <c r="F6240" i="1"/>
  <c r="F5262" i="1"/>
  <c r="F225" i="1"/>
  <c r="F6041" i="1"/>
  <c r="F1444" i="1"/>
  <c r="F7565" i="1"/>
  <c r="F4696" i="1"/>
  <c r="F1235" i="1"/>
  <c r="F6991" i="1"/>
  <c r="F7077" i="1"/>
  <c r="F7579" i="1"/>
  <c r="F7230" i="1"/>
  <c r="F56" i="1"/>
  <c r="F1476" i="1"/>
  <c r="F1724" i="1"/>
  <c r="F2872" i="1"/>
  <c r="F4725" i="1"/>
  <c r="F4099" i="1"/>
  <c r="F5657" i="1"/>
  <c r="F5896" i="1"/>
  <c r="F6313" i="1"/>
  <c r="F4599" i="1"/>
  <c r="F6535" i="1"/>
  <c r="F6779" i="1"/>
  <c r="F6370" i="1"/>
  <c r="F4430" i="1"/>
  <c r="F6229" i="1"/>
  <c r="F2554" i="1"/>
  <c r="F1616" i="1"/>
  <c r="F6073" i="1"/>
  <c r="F5753" i="1"/>
  <c r="F194" i="1"/>
  <c r="F2389" i="1"/>
  <c r="F4232" i="1"/>
  <c r="F5173" i="1"/>
  <c r="F3587" i="1"/>
  <c r="F657" i="1"/>
  <c r="F5072" i="1"/>
  <c r="F2336" i="1"/>
  <c r="F1531" i="1"/>
  <c r="F1236" i="1"/>
  <c r="F4942" i="1"/>
  <c r="F1752" i="1"/>
  <c r="F4218" i="1"/>
  <c r="F2718" i="1"/>
  <c r="F7121" i="1"/>
  <c r="F897" i="1"/>
  <c r="F472" i="1"/>
  <c r="F4734" i="1"/>
  <c r="F2184" i="1"/>
  <c r="F5623" i="1"/>
  <c r="F6587" i="1"/>
  <c r="F86" i="1"/>
  <c r="F320" i="1"/>
  <c r="F6076" i="1"/>
  <c r="F6112" i="1"/>
  <c r="F2038" i="1"/>
  <c r="F2205" i="1"/>
  <c r="F4576" i="1"/>
  <c r="F3657" i="1"/>
  <c r="F6505" i="1"/>
  <c r="F5733" i="1"/>
  <c r="F6997" i="1"/>
  <c r="F5721" i="1"/>
  <c r="F7537" i="1"/>
  <c r="F6874" i="1"/>
  <c r="F4543" i="1"/>
  <c r="F45" i="1"/>
  <c r="F2930" i="1"/>
  <c r="F2685" i="1"/>
  <c r="F365" i="1"/>
  <c r="F5744" i="1"/>
  <c r="F2383" i="1"/>
  <c r="F5133" i="1"/>
  <c r="F419" i="1"/>
  <c r="F6512" i="1"/>
  <c r="F366" i="1"/>
  <c r="F6608" i="1"/>
  <c r="F2117" i="1"/>
  <c r="F1729" i="1"/>
  <c r="F1455" i="1"/>
  <c r="F4902" i="1"/>
  <c r="F1072" i="1"/>
  <c r="F2642" i="1"/>
  <c r="F3163" i="1"/>
  <c r="F1395" i="1"/>
  <c r="F7492" i="1"/>
  <c r="F6785" i="1"/>
  <c r="F3872" i="1"/>
  <c r="F574" i="1"/>
  <c r="F3404" i="1"/>
  <c r="F6645" i="1"/>
  <c r="F2229" i="1"/>
  <c r="F2751" i="1"/>
  <c r="F262" i="1"/>
  <c r="F2837" i="1"/>
  <c r="F1514" i="1"/>
  <c r="F4247" i="1"/>
  <c r="F5968" i="1"/>
  <c r="F7438" i="1"/>
  <c r="F2287" i="1"/>
  <c r="F4179" i="1"/>
  <c r="F451" i="1"/>
  <c r="F7609" i="1"/>
  <c r="F3723" i="1"/>
  <c r="F2013" i="1"/>
  <c r="F1387" i="1"/>
  <c r="F846" i="1"/>
  <c r="F3308" i="1"/>
  <c r="F1696" i="1"/>
  <c r="F6973" i="1"/>
  <c r="F3556" i="1"/>
  <c r="F6963" i="1"/>
  <c r="F2741" i="1"/>
  <c r="F5267" i="1"/>
  <c r="F4322" i="1"/>
  <c r="F1936" i="1"/>
  <c r="F1935" i="1"/>
  <c r="F2923" i="1"/>
  <c r="F2913" i="1"/>
  <c r="F2235" i="1"/>
  <c r="F3840" i="1"/>
  <c r="F2911" i="1"/>
  <c r="F4838" i="1"/>
  <c r="F3214" i="1"/>
  <c r="F4504" i="1"/>
  <c r="F6982" i="1"/>
  <c r="F7221" i="1"/>
  <c r="F2014" i="1"/>
  <c r="F1585" i="1"/>
  <c r="F3013" i="1"/>
  <c r="F7308" i="1"/>
  <c r="F26" i="1"/>
  <c r="F7107" i="1"/>
  <c r="F4028" i="1"/>
  <c r="F4445" i="1"/>
  <c r="F3964" i="1"/>
  <c r="F4853" i="1"/>
  <c r="F7225" i="1"/>
  <c r="F7377" i="1"/>
  <c r="F1567" i="1"/>
  <c r="F4084" i="1"/>
  <c r="F4686" i="1"/>
  <c r="F5310" i="1"/>
  <c r="F3684" i="1"/>
  <c r="F1582" i="1"/>
  <c r="F4129" i="1"/>
  <c r="F1040" i="1"/>
  <c r="F4341" i="1"/>
  <c r="F4464" i="1"/>
  <c r="F7421" i="1"/>
  <c r="F7679" i="1"/>
  <c r="F7648" i="1"/>
  <c r="F1156" i="1"/>
  <c r="F1870" i="1"/>
  <c r="F5227" i="1"/>
  <c r="F3074" i="1"/>
  <c r="F6323" i="1"/>
  <c r="F7488" i="1"/>
  <c r="F6077" i="1"/>
  <c r="F6519" i="1"/>
  <c r="F4286" i="1"/>
  <c r="F7615" i="1"/>
  <c r="F2499" i="1"/>
  <c r="F3724" i="1"/>
  <c r="F7365" i="1"/>
  <c r="F2616" i="1"/>
  <c r="F4124" i="1"/>
  <c r="F5042" i="1"/>
  <c r="F4392" i="1"/>
  <c r="F7197" i="1"/>
  <c r="F53" i="1"/>
  <c r="F5179" i="1"/>
  <c r="F3596" i="1"/>
  <c r="F297" i="1"/>
  <c r="F882" i="1"/>
  <c r="F3609" i="1"/>
  <c r="F5186" i="1"/>
  <c r="F2917" i="1"/>
  <c r="F6148" i="1"/>
  <c r="F7340" i="1"/>
  <c r="F4207" i="1"/>
  <c r="F5097" i="1"/>
  <c r="F1307" i="1"/>
  <c r="F1864" i="1"/>
  <c r="F5246" i="1"/>
  <c r="F1044" i="1"/>
  <c r="F5544" i="1"/>
  <c r="F708" i="1"/>
  <c r="F4988" i="1"/>
  <c r="F4141" i="1"/>
  <c r="F2772" i="1"/>
  <c r="F5512" i="1"/>
  <c r="F5428" i="1"/>
  <c r="F1590" i="1"/>
  <c r="F3431" i="1"/>
  <c r="F6821" i="1"/>
  <c r="F1848" i="1"/>
  <c r="F2202" i="1"/>
  <c r="F7334" i="1"/>
  <c r="F4955" i="1"/>
  <c r="F4216" i="1"/>
  <c r="F5108" i="1"/>
  <c r="F2759" i="1"/>
  <c r="F3252" i="1"/>
  <c r="F4455" i="1"/>
  <c r="F5492" i="1"/>
  <c r="F4718" i="1"/>
  <c r="F5897" i="1"/>
  <c r="F5826" i="1"/>
  <c r="F5409" i="1"/>
  <c r="F616" i="1"/>
  <c r="F2089" i="1"/>
  <c r="F3392" i="1"/>
  <c r="F6748" i="1"/>
  <c r="F6834" i="1"/>
  <c r="F2716" i="1"/>
  <c r="F2900" i="1"/>
  <c r="F3473" i="1"/>
  <c r="F3576" i="1"/>
  <c r="F3384" i="1"/>
  <c r="F2555" i="1"/>
  <c r="F7293" i="1"/>
  <c r="F460" i="1"/>
  <c r="F4491" i="1"/>
  <c r="F2330" i="1"/>
  <c r="F6140" i="1"/>
  <c r="F1057" i="1"/>
  <c r="F6235" i="1"/>
  <c r="F5808" i="1"/>
  <c r="F1187" i="1"/>
  <c r="F3168" i="1"/>
  <c r="F687" i="1"/>
  <c r="F1501" i="1"/>
  <c r="F3498" i="1"/>
  <c r="F3010" i="1"/>
  <c r="F4526" i="1"/>
  <c r="F598" i="1"/>
  <c r="F4033" i="1"/>
  <c r="F1689" i="1"/>
  <c r="F368" i="1"/>
  <c r="F2586" i="1"/>
  <c r="F3626" i="1"/>
  <c r="F289" i="1"/>
  <c r="F2731" i="1"/>
  <c r="F6648" i="1"/>
  <c r="F2625" i="1"/>
  <c r="F6613" i="1"/>
  <c r="F1595" i="1"/>
  <c r="F5370" i="1"/>
  <c r="F432" i="1"/>
  <c r="F913" i="1"/>
  <c r="F1591" i="1"/>
  <c r="F5938" i="1"/>
  <c r="F3778" i="1"/>
  <c r="F2617" i="1"/>
  <c r="F1518" i="1"/>
  <c r="F2175" i="1"/>
  <c r="F2722" i="1"/>
  <c r="F6540" i="1"/>
  <c r="F2139" i="1"/>
  <c r="F4852" i="1"/>
  <c r="F6226" i="1"/>
  <c r="F7633" i="1"/>
  <c r="F1807" i="1"/>
  <c r="F1922" i="1"/>
  <c r="F4488" i="1"/>
  <c r="F438" i="1"/>
  <c r="F1162" i="1"/>
  <c r="F1822" i="1"/>
  <c r="F2109" i="1"/>
  <c r="F4393" i="1"/>
  <c r="F2734" i="1"/>
  <c r="F251" i="1"/>
  <c r="F4077" i="1"/>
  <c r="F3241" i="1"/>
  <c r="F4735" i="1"/>
  <c r="F7040" i="1"/>
  <c r="F4722" i="1"/>
  <c r="F126" i="1"/>
  <c r="F7556" i="1"/>
  <c r="F5745" i="1"/>
  <c r="F5782" i="1"/>
  <c r="F4831" i="1"/>
  <c r="F2770" i="1"/>
  <c r="F1009" i="1"/>
  <c r="F2743" i="1"/>
  <c r="F6438" i="1"/>
  <c r="F7021" i="1"/>
  <c r="F1263" i="1"/>
  <c r="F1401" i="1"/>
  <c r="F3351" i="1"/>
  <c r="F3405" i="1"/>
  <c r="F6812" i="1"/>
  <c r="F4459" i="1"/>
  <c r="F3410" i="1"/>
  <c r="F2752" i="1"/>
  <c r="F980" i="1"/>
  <c r="F7249" i="1"/>
  <c r="F1084" i="1"/>
  <c r="F161" i="1"/>
  <c r="F7229" i="1"/>
  <c r="F7673" i="1"/>
  <c r="F4527" i="1"/>
  <c r="F7628" i="1"/>
  <c r="F2693" i="1"/>
  <c r="F3597" i="1"/>
  <c r="F397" i="1"/>
  <c r="F3486" i="1"/>
  <c r="F7204" i="1"/>
  <c r="F4615" i="1"/>
  <c r="F7176" i="1"/>
  <c r="F2662" i="1"/>
  <c r="F2815" i="1"/>
  <c r="F4871" i="1"/>
  <c r="F2838" i="1"/>
  <c r="F285" i="1"/>
  <c r="F7636" i="1"/>
  <c r="F2611" i="1"/>
  <c r="F19" i="1"/>
  <c r="F1823" i="1"/>
  <c r="F3464" i="1"/>
  <c r="F5077" i="1"/>
  <c r="F2475" i="1"/>
  <c r="F29" i="1"/>
  <c r="F6374" i="1"/>
  <c r="F6227" i="1"/>
  <c r="F5154" i="1"/>
  <c r="F5673" i="1"/>
  <c r="F4320" i="1"/>
  <c r="F3321" i="1"/>
  <c r="F2583" i="1"/>
  <c r="F4492" i="1"/>
  <c r="F1617" i="1"/>
  <c r="F5680" i="1"/>
  <c r="F5882" i="1"/>
  <c r="F2126" i="1"/>
  <c r="F4859" i="1"/>
  <c r="F6797" i="1"/>
  <c r="F1313" i="1"/>
  <c r="F543" i="1"/>
  <c r="F742" i="1"/>
  <c r="F5491" i="1"/>
  <c r="F4404" i="1"/>
  <c r="F2310" i="1"/>
  <c r="F3946" i="1"/>
  <c r="F1148" i="1"/>
  <c r="F6024" i="1"/>
  <c r="F2580" i="1"/>
  <c r="F3757" i="1"/>
  <c r="F1914" i="1"/>
  <c r="F7496" i="1"/>
  <c r="F2626" i="1"/>
  <c r="F6833" i="1"/>
  <c r="F3314" i="1"/>
  <c r="F7528" i="1"/>
  <c r="F2288" i="1"/>
  <c r="F5689" i="1"/>
  <c r="F6562" i="1"/>
  <c r="F5691" i="1"/>
  <c r="F4116" i="1"/>
  <c r="F6036" i="1"/>
  <c r="F5365" i="1"/>
  <c r="F5364" i="1"/>
  <c r="F5028" i="1"/>
  <c r="F696" i="1"/>
  <c r="F2701" i="1"/>
  <c r="F3767" i="1"/>
  <c r="F4301" i="1"/>
  <c r="F1840" i="1"/>
  <c r="F6624" i="1"/>
  <c r="F1157" i="1"/>
  <c r="F7577" i="1"/>
  <c r="F258" i="1"/>
  <c r="F2740" i="1"/>
  <c r="F7068" i="1"/>
  <c r="F4767" i="1"/>
  <c r="F3192" i="1"/>
  <c r="F4093" i="1"/>
  <c r="F2544" i="1"/>
  <c r="F3790" i="1"/>
  <c r="F3711" i="1"/>
  <c r="F4046" i="1"/>
  <c r="F1466" i="1"/>
  <c r="F998" i="1"/>
  <c r="F218" i="1"/>
  <c r="F5527" i="1"/>
  <c r="F6152" i="1"/>
  <c r="F6646" i="1"/>
  <c r="F2506" i="1"/>
  <c r="F1121" i="1"/>
  <c r="F1622" i="1"/>
  <c r="F3099" i="1"/>
  <c r="F7180" i="1"/>
  <c r="F970" i="1"/>
  <c r="F5339" i="1"/>
  <c r="F7376" i="1"/>
  <c r="F1073" i="1"/>
  <c r="F3432" i="1"/>
  <c r="F3000" i="1"/>
  <c r="F1938" i="1"/>
  <c r="F147" i="1"/>
  <c r="F1824" i="1"/>
  <c r="F7461" i="1"/>
  <c r="F7574" i="1"/>
  <c r="F2341" i="1"/>
  <c r="F448" i="1"/>
  <c r="F1379" i="1"/>
  <c r="F2764" i="1"/>
  <c r="F20" i="1"/>
  <c r="F4471" i="1"/>
  <c r="F4085" i="1"/>
  <c r="F6933" i="1"/>
  <c r="F2735" i="1"/>
  <c r="F6392" i="1"/>
  <c r="F6822" i="1"/>
  <c r="F198" i="1"/>
  <c r="F7022" i="1"/>
  <c r="F1258" i="1"/>
  <c r="F6843" i="1"/>
  <c r="F1164" i="1"/>
  <c r="F7610" i="1"/>
  <c r="F44" i="1"/>
  <c r="F547" i="1"/>
  <c r="F455" i="1"/>
  <c r="F5814" i="1"/>
  <c r="F2723" i="1"/>
  <c r="F4530" i="1"/>
  <c r="F6835" i="1"/>
  <c r="F4596" i="1"/>
  <c r="F2425" i="1"/>
  <c r="F2197" i="1"/>
  <c r="F5289" i="1"/>
  <c r="F332" i="1"/>
  <c r="F6696" i="1"/>
  <c r="F4405" i="1"/>
  <c r="F1692" i="1"/>
  <c r="F6273" i="1"/>
  <c r="F6520" i="1"/>
  <c r="F4707" i="1"/>
  <c r="F2217" i="1"/>
  <c r="F2941" i="1"/>
  <c r="F2176" i="1"/>
  <c r="F2060" i="1"/>
  <c r="F2231" i="1"/>
  <c r="F3253" i="1"/>
  <c r="F6565" i="1"/>
  <c r="F4137" i="1"/>
  <c r="F293" i="1"/>
  <c r="F5188" i="1"/>
  <c r="F4327" i="1"/>
  <c r="F5830" i="1"/>
  <c r="F2071" i="1"/>
  <c r="F1429" i="1"/>
  <c r="F5063" i="1"/>
  <c r="F6944" i="1"/>
  <c r="F4515" i="1"/>
  <c r="F1949" i="1"/>
  <c r="F5461" i="1"/>
  <c r="F5556" i="1"/>
  <c r="F439" i="1"/>
  <c r="F3193" i="1"/>
  <c r="F3925" i="1"/>
  <c r="F2893" i="1"/>
  <c r="F5909" i="1"/>
  <c r="F3194" i="1"/>
  <c r="F5739" i="1"/>
  <c r="F7516" i="1"/>
  <c r="F5796" i="1"/>
  <c r="F3495" i="1"/>
  <c r="F7295" i="1"/>
  <c r="F5836" i="1"/>
  <c r="F3968" i="1"/>
  <c r="F3262" i="1"/>
  <c r="F7485" i="1"/>
  <c r="F6499" i="1"/>
  <c r="F420" i="1"/>
  <c r="F6274" i="1"/>
  <c r="F2961" i="1"/>
  <c r="F5788" i="1"/>
  <c r="F5669" i="1"/>
  <c r="F1158" i="1"/>
  <c r="F1628" i="1"/>
  <c r="F153" i="1"/>
  <c r="F3701" i="1"/>
  <c r="F3376" i="1"/>
  <c r="F4475" i="1"/>
  <c r="F7060" i="1"/>
  <c r="F2105" i="1"/>
  <c r="F4197" i="1"/>
  <c r="F1374" i="1"/>
  <c r="F6052" i="1"/>
  <c r="F4579" i="1"/>
  <c r="F259" i="1"/>
  <c r="F2503" i="1"/>
  <c r="F484" i="1"/>
  <c r="F6107" i="1"/>
  <c r="F2674" i="1"/>
  <c r="F4737" i="1"/>
  <c r="F2707" i="1"/>
  <c r="F3695" i="1"/>
  <c r="F3847" i="1"/>
  <c r="F5666" i="1"/>
  <c r="F5003" i="1"/>
  <c r="F2896" i="1"/>
  <c r="F4956" i="1"/>
  <c r="F7067" i="1"/>
  <c r="F2395" i="1"/>
  <c r="F4582" i="1"/>
  <c r="F3729" i="1"/>
  <c r="F1285" i="1"/>
  <c r="F1961" i="1"/>
  <c r="F3725" i="1"/>
  <c r="F1965" i="1"/>
  <c r="F939" i="1"/>
  <c r="F2955" i="1"/>
  <c r="F4964" i="1"/>
  <c r="F2185" i="1"/>
  <c r="F1761" i="1"/>
  <c r="F5099" i="1"/>
  <c r="F1120" i="1"/>
  <c r="F1139" i="1"/>
  <c r="F5061" i="1"/>
  <c r="F5048" i="1"/>
  <c r="F1944" i="1"/>
  <c r="F3842" i="1"/>
  <c r="F6680" i="1"/>
  <c r="F4855" i="1"/>
  <c r="F6450" i="1"/>
  <c r="F5608" i="1"/>
  <c r="F7382" i="1"/>
  <c r="F2633" i="1"/>
  <c r="F440" i="1"/>
  <c r="F6800" i="1"/>
  <c r="F413" i="1"/>
  <c r="F1901" i="1"/>
  <c r="F3803" i="1"/>
  <c r="F2945" i="1"/>
  <c r="F7268" i="1"/>
  <c r="F5725" i="1"/>
  <c r="F1522" i="1"/>
  <c r="F4119" i="1"/>
  <c r="F5375" i="1"/>
  <c r="F5096" i="1"/>
  <c r="F4676" i="1"/>
  <c r="F7248" i="1"/>
  <c r="F7188" i="1"/>
  <c r="F3969" i="1"/>
  <c r="F5217" i="1"/>
  <c r="F3090" i="1"/>
  <c r="F1976" i="1"/>
  <c r="F6743" i="1"/>
  <c r="F5518" i="1"/>
  <c r="F7039" i="1"/>
  <c r="F2797" i="1"/>
  <c r="F2263" i="1"/>
  <c r="F3154" i="1"/>
  <c r="F5734" i="1"/>
  <c r="F3976" i="1"/>
  <c r="F1210" i="1"/>
  <c r="F7224" i="1"/>
  <c r="F2861" i="1"/>
  <c r="F3215" i="1"/>
  <c r="F2293" i="1"/>
  <c r="F4102" i="1"/>
  <c r="F869" i="1"/>
  <c r="F3610" i="1"/>
  <c r="F2830" i="1"/>
  <c r="F3106" i="1"/>
  <c r="F1335" i="1"/>
  <c r="F6731" i="1"/>
  <c r="F1753" i="1"/>
  <c r="F4928" i="1"/>
  <c r="F6768" i="1"/>
  <c r="F5171" i="1"/>
  <c r="F1916" i="1"/>
  <c r="F247" i="1"/>
  <c r="F5158" i="1"/>
  <c r="F2708" i="1"/>
  <c r="F1666" i="1"/>
  <c r="F2072" i="1"/>
  <c r="F1475" i="1"/>
  <c r="F4006" i="1"/>
  <c r="F738" i="1"/>
  <c r="F7322" i="1"/>
  <c r="F2253" i="1"/>
  <c r="F4743" i="1"/>
  <c r="F2847" i="1"/>
  <c r="F1640" i="1"/>
  <c r="F2448" i="1"/>
  <c r="F2670" i="1"/>
  <c r="F1350" i="1"/>
  <c r="F4134" i="1"/>
  <c r="F1093" i="1"/>
  <c r="F7701" i="1"/>
  <c r="F6105" i="1"/>
  <c r="F3227" i="1"/>
  <c r="F1834" i="1"/>
  <c r="F3411" i="1"/>
  <c r="F1634" i="1"/>
  <c r="F4759" i="1"/>
  <c r="F7697" i="1"/>
  <c r="F3837" i="1"/>
  <c r="F6945" i="1"/>
  <c r="F963" i="1"/>
  <c r="F3324" i="1"/>
  <c r="F4820" i="1"/>
  <c r="F1506" i="1"/>
  <c r="F6264" i="1"/>
  <c r="F930" i="1"/>
  <c r="F3784" i="1"/>
  <c r="F2897" i="1"/>
  <c r="F2932" i="1"/>
  <c r="F7244" i="1"/>
  <c r="F7254" i="1"/>
  <c r="F5346" i="1"/>
  <c r="F1352" i="1"/>
  <c r="F4672" i="1"/>
  <c r="F351" i="1"/>
  <c r="F2127" i="1"/>
  <c r="F6405" i="1"/>
  <c r="F3855" i="1"/>
  <c r="F2848" i="1"/>
  <c r="F2661" i="1"/>
  <c r="F7508" i="1"/>
  <c r="F4950" i="1"/>
  <c r="F2264" i="1"/>
  <c r="F7497" i="1"/>
  <c r="F7238" i="1"/>
  <c r="F2002" i="1"/>
  <c r="F7001" i="1"/>
  <c r="F2003" i="1"/>
  <c r="F398" i="1"/>
  <c r="F892" i="1"/>
  <c r="F5367" i="1"/>
  <c r="F7277" i="1"/>
  <c r="F862" i="1"/>
  <c r="F7683" i="1"/>
  <c r="F2726" i="1"/>
  <c r="F7219" i="1"/>
  <c r="F2627" i="1"/>
  <c r="F4518" i="1"/>
  <c r="F39" i="1"/>
  <c r="F1718" i="1"/>
  <c r="F7087" i="1"/>
  <c r="F7389" i="1"/>
  <c r="F514" i="1"/>
  <c r="F7287" i="1"/>
  <c r="F2128" i="1"/>
  <c r="F5333" i="1"/>
  <c r="F3166" i="1"/>
  <c r="F1986" i="1"/>
  <c r="F2760" i="1"/>
  <c r="F7654" i="1"/>
  <c r="F956" i="1"/>
  <c r="F3686" i="1"/>
  <c r="F6651" i="1"/>
  <c r="F7493" i="1"/>
  <c r="F4233" i="1"/>
  <c r="F7326" i="1"/>
  <c r="F2534" i="1"/>
  <c r="F4595" i="1"/>
  <c r="F5663" i="1"/>
  <c r="F7554" i="1"/>
  <c r="F2365" i="1"/>
  <c r="F2504" i="1"/>
  <c r="F3558" i="1"/>
  <c r="F7611" i="1"/>
  <c r="F6660" i="1"/>
  <c r="F5709" i="1"/>
  <c r="F7546" i="1"/>
  <c r="F6593" i="1"/>
  <c r="F7109" i="1"/>
  <c r="F311" i="1"/>
  <c r="F88" i="1"/>
  <c r="F231" i="1"/>
  <c r="F4691" i="1"/>
  <c r="F5674" i="1"/>
  <c r="F2378" i="1"/>
  <c r="F478" i="1"/>
  <c r="F3038" i="1"/>
  <c r="F3454" i="1"/>
  <c r="F1604" i="1"/>
  <c r="F1445" i="1"/>
  <c r="F5344" i="1"/>
  <c r="F2429" i="1"/>
  <c r="F2985" i="1"/>
  <c r="F833" i="1"/>
  <c r="F1576" i="1"/>
  <c r="F6960" i="1"/>
  <c r="F6936" i="1"/>
  <c r="F3039" i="1"/>
  <c r="F2786" i="1"/>
  <c r="F3972" i="1"/>
  <c r="F5638" i="1"/>
  <c r="F2221" i="1"/>
  <c r="F2282" i="1"/>
  <c r="F5730" i="1"/>
  <c r="F4142" i="1"/>
  <c r="F6635" i="1"/>
  <c r="F3435" i="1"/>
  <c r="F6066" i="1"/>
  <c r="F1360" i="1"/>
  <c r="F3702" i="1"/>
  <c r="F724" i="1"/>
  <c r="F3322" i="1"/>
  <c r="F6368" i="1"/>
  <c r="F5508" i="1"/>
  <c r="F7629" i="1"/>
  <c r="F7422" i="1"/>
  <c r="F1560" i="1"/>
  <c r="F6196" i="1"/>
  <c r="F6051" i="1"/>
  <c r="F749" i="1"/>
  <c r="F1383" i="1"/>
  <c r="F2884" i="1"/>
  <c r="F7474" i="1"/>
  <c r="F35" i="1"/>
  <c r="F3937" i="1"/>
  <c r="F7350" i="1"/>
  <c r="F5250" i="1"/>
  <c r="F1272" i="1"/>
  <c r="F6630" i="1"/>
  <c r="F735" i="1"/>
  <c r="F3896" i="1"/>
  <c r="F7373" i="1"/>
  <c r="F5196" i="1"/>
  <c r="F2004" i="1"/>
  <c r="F5383" i="1"/>
  <c r="F2887" i="1"/>
  <c r="F2561" i="1"/>
  <c r="F5727" i="1"/>
  <c r="F5941" i="1"/>
  <c r="F2659" i="1"/>
  <c r="F2650" i="1"/>
  <c r="F5278" i="1"/>
  <c r="F2573" i="1"/>
  <c r="F4055" i="1"/>
  <c r="F651" i="1"/>
  <c r="F1222" i="1"/>
  <c r="F763" i="1"/>
  <c r="F5762" i="1"/>
  <c r="F568" i="1"/>
  <c r="F5627" i="1"/>
  <c r="F629" i="1"/>
  <c r="F2372" i="1"/>
  <c r="F3652" i="1"/>
  <c r="F5306" i="1"/>
  <c r="F1308" i="1"/>
  <c r="F7445" i="1"/>
  <c r="F6337" i="1"/>
  <c r="F518" i="1"/>
  <c r="F2468" i="1"/>
  <c r="F3006" i="1"/>
  <c r="F5103" i="1"/>
  <c r="F7155" i="1"/>
  <c r="F5787" i="1"/>
  <c r="F2043" i="1"/>
  <c r="F302" i="1"/>
  <c r="F6672" i="1"/>
  <c r="F242" i="1"/>
  <c r="F2021" i="1"/>
  <c r="F3916" i="1"/>
  <c r="F1693" i="1"/>
  <c r="F5351" i="1"/>
  <c r="F3947" i="1"/>
  <c r="F1549" i="1"/>
  <c r="F4989" i="1"/>
  <c r="F6979" i="1"/>
  <c r="F5191" i="1"/>
  <c r="F663" i="1"/>
  <c r="F7339" i="1"/>
  <c r="F4814" i="1"/>
  <c r="F403" i="1"/>
  <c r="F6369" i="1"/>
  <c r="F6918" i="1"/>
  <c r="F7052" i="1"/>
  <c r="F5592" i="1"/>
  <c r="F1241" i="1"/>
  <c r="F5698" i="1"/>
  <c r="F1029" i="1"/>
  <c r="F3644" i="1"/>
  <c r="F6122" i="1"/>
  <c r="F720" i="1"/>
  <c r="F4472" i="1"/>
  <c r="F2816" i="1"/>
  <c r="F1479" i="1"/>
  <c r="F1250" i="1"/>
  <c r="F678" i="1"/>
  <c r="F2529" i="1"/>
  <c r="F3557" i="1"/>
  <c r="F2438" i="1"/>
  <c r="F1036" i="1"/>
  <c r="F864" i="1"/>
  <c r="F268" i="1"/>
  <c r="F1708" i="1"/>
  <c r="F3237" i="1"/>
  <c r="F2294" i="1"/>
  <c r="F4483" i="1"/>
  <c r="F5361" i="1"/>
  <c r="F1535" i="1"/>
  <c r="F870" i="1"/>
  <c r="F265" i="1"/>
  <c r="F6063" i="1"/>
  <c r="F594" i="1"/>
  <c r="F1645" i="1"/>
  <c r="F6618" i="1"/>
  <c r="F5662" i="1"/>
  <c r="F3838" i="1"/>
  <c r="F7115" i="1"/>
  <c r="F4112" i="1"/>
  <c r="F6598" i="1"/>
  <c r="F4683" i="1"/>
  <c r="F144" i="1"/>
  <c r="F3123" i="1"/>
  <c r="F5427" i="1"/>
  <c r="F5696" i="1"/>
  <c r="F526" i="1"/>
  <c r="F4848" i="1"/>
  <c r="F2844" i="1"/>
  <c r="F7159" i="1"/>
  <c r="F2102" i="1"/>
  <c r="F114" i="1"/>
  <c r="F6679" i="1"/>
  <c r="F1569" i="1"/>
  <c r="F2167" i="1"/>
  <c r="F2859" i="1"/>
  <c r="F1586" i="1"/>
  <c r="F5932" i="1"/>
  <c r="F3209" i="1"/>
  <c r="F5972" i="1"/>
  <c r="F7272" i="1"/>
  <c r="F3870" i="1"/>
  <c r="F7483" i="1"/>
  <c r="F1605" i="1"/>
  <c r="F2064" i="1"/>
  <c r="F1246" i="1"/>
  <c r="F4307" i="1"/>
  <c r="F909" i="1"/>
  <c r="F2500" i="1"/>
  <c r="F260" i="1"/>
  <c r="F5402" i="1"/>
  <c r="F2939" i="1"/>
  <c r="F1389" i="1"/>
  <c r="F1058" i="1"/>
  <c r="F463" i="1"/>
  <c r="F4321" i="1"/>
  <c r="F5380" i="1"/>
  <c r="F2053" i="1"/>
  <c r="F3172" i="1"/>
  <c r="F6717" i="1"/>
  <c r="F3696" i="1"/>
  <c r="F2331" i="1"/>
  <c r="F3281" i="1"/>
  <c r="F4808" i="1"/>
  <c r="F1229" i="1"/>
  <c r="F2351" i="1"/>
  <c r="F2769" i="1"/>
  <c r="F6574" i="1"/>
  <c r="F7132" i="1"/>
  <c r="F665" i="1"/>
  <c r="F4183" i="1"/>
  <c r="F2798" i="1"/>
  <c r="F347" i="1"/>
  <c r="F4228" i="1"/>
  <c r="F4011" i="1"/>
  <c r="F5044" i="1"/>
  <c r="F4584" i="1"/>
  <c r="F3833" i="1"/>
  <c r="F4544" i="1"/>
  <c r="F6418" i="1"/>
  <c r="F1421" i="1"/>
  <c r="F1275" i="1"/>
  <c r="F1228" i="1"/>
  <c r="F3536" i="1"/>
  <c r="F5866" i="1"/>
  <c r="F7580" i="1"/>
  <c r="F6775" i="1"/>
  <c r="F6566" i="1"/>
  <c r="F706" i="1"/>
  <c r="F228" i="1"/>
  <c r="F5046" i="1"/>
  <c r="F1470" i="1"/>
  <c r="F3465" i="1"/>
  <c r="F5340" i="1"/>
  <c r="F7612" i="1"/>
  <c r="F4493" i="1"/>
  <c r="F1730" i="1"/>
  <c r="F2311" i="1"/>
  <c r="F12" i="1"/>
  <c r="F3979" i="1"/>
  <c r="F6290" i="1"/>
  <c r="F4078" i="1"/>
  <c r="F7651" i="1"/>
  <c r="F3735" i="1"/>
  <c r="F5127" i="1"/>
  <c r="F2739" i="1"/>
  <c r="F4079" i="1"/>
  <c r="F4328" i="1"/>
  <c r="F2753" i="1"/>
  <c r="F6367" i="1"/>
  <c r="F6324" i="1"/>
  <c r="F4600" i="1"/>
  <c r="F1731" i="1"/>
  <c r="F798" i="1"/>
  <c r="F802" i="1"/>
  <c r="F7101" i="1"/>
  <c r="F1599" i="1"/>
  <c r="F4282" i="1"/>
  <c r="F3229" i="1"/>
  <c r="F5035" i="1"/>
  <c r="F3776" i="1"/>
  <c r="F5973" i="1"/>
  <c r="F973" i="1"/>
  <c r="F5192" i="1"/>
  <c r="F4780" i="1"/>
  <c r="F2736" i="1"/>
  <c r="F6351" i="1"/>
  <c r="F28" i="1"/>
  <c r="F3527" i="1"/>
  <c r="F3866" i="1"/>
  <c r="F1615" i="1"/>
  <c r="F4868" i="1"/>
  <c r="F2714" i="1"/>
  <c r="F3076" i="1"/>
  <c r="F4842" i="1"/>
  <c r="F7428" i="1"/>
  <c r="F5485" i="1"/>
  <c r="F4545" i="1"/>
  <c r="F6984" i="1"/>
  <c r="F2721" i="1"/>
  <c r="F5452" i="1"/>
  <c r="F1712" i="1"/>
  <c r="F7692" i="1"/>
  <c r="F5904" i="1"/>
  <c r="F1528" i="1"/>
  <c r="F4994" i="1"/>
  <c r="F1212" i="1"/>
  <c r="F6770" i="1"/>
  <c r="F901" i="1"/>
  <c r="F17" i="1"/>
  <c r="F1372" i="1"/>
  <c r="F1715" i="1"/>
  <c r="F825" i="1"/>
  <c r="F4342" i="1"/>
  <c r="F5530" i="1"/>
  <c r="F4402" i="1"/>
  <c r="F1612" i="1"/>
  <c r="F1001" i="1"/>
  <c r="F1825" i="1"/>
  <c r="F717" i="1"/>
  <c r="F473" i="1"/>
  <c r="F5560" i="1"/>
  <c r="F1492" i="1"/>
  <c r="F3282" i="1"/>
  <c r="F5718" i="1"/>
  <c r="F2076" i="1"/>
  <c r="F317" i="1"/>
  <c r="F4885" i="1"/>
  <c r="F4348" i="1"/>
  <c r="F3077" i="1"/>
  <c r="F3730" i="1"/>
  <c r="F902" i="1"/>
  <c r="F2953" i="1"/>
  <c r="F911" i="1"/>
  <c r="F4421" i="1"/>
  <c r="F6595" i="1"/>
  <c r="F7002" i="1"/>
  <c r="F216" i="1"/>
  <c r="F4984" i="1"/>
  <c r="F4353" i="1"/>
  <c r="F4781" i="1"/>
  <c r="F2744" i="1"/>
  <c r="F5514" i="1"/>
  <c r="F5442" i="1"/>
  <c r="F967" i="1"/>
  <c r="F5104" i="1"/>
  <c r="F1256" i="1"/>
  <c r="F1798" i="1"/>
  <c r="F2297" i="1"/>
  <c r="F4907" i="1"/>
  <c r="F5371" i="1"/>
  <c r="F4366" i="1"/>
  <c r="F7173" i="1"/>
  <c r="F2254" i="1"/>
  <c r="F718" i="1"/>
  <c r="F6158" i="1"/>
  <c r="F5017" i="1"/>
  <c r="F3385" i="1"/>
  <c r="F6662" i="1"/>
  <c r="F6589" i="1"/>
  <c r="F173" i="1"/>
  <c r="F1539" i="1"/>
  <c r="F4173" i="1"/>
  <c r="F1977" i="1"/>
  <c r="F7671" i="1"/>
  <c r="F3482" i="1"/>
  <c r="F5747" i="1"/>
  <c r="F904" i="1"/>
  <c r="F1701" i="1"/>
  <c r="F3436" i="1"/>
  <c r="F7078" i="1"/>
  <c r="F4944" i="1"/>
  <c r="F4512" i="1"/>
  <c r="F4966" i="1"/>
  <c r="F1904" i="1"/>
  <c r="F7699" i="1"/>
  <c r="F1276" i="1"/>
  <c r="F5776" i="1"/>
  <c r="F6722" i="1"/>
  <c r="F849" i="1"/>
  <c r="F5184" i="1"/>
  <c r="F5040" i="1"/>
  <c r="F2801" i="1"/>
  <c r="F813" i="1"/>
  <c r="F699" i="1"/>
  <c r="F5336" i="1"/>
  <c r="F3361" i="1"/>
  <c r="F1723" i="1"/>
  <c r="F1507" i="1"/>
  <c r="F925" i="1"/>
  <c r="F1216" i="1"/>
  <c r="F6774" i="1"/>
  <c r="F1894" i="1"/>
  <c r="F6583" i="1"/>
  <c r="F7687" i="1"/>
  <c r="F7307" i="1"/>
  <c r="F1481" i="1"/>
  <c r="F1799" i="1"/>
  <c r="F3785" i="1"/>
  <c r="F5239" i="1"/>
  <c r="F2868" i="1"/>
  <c r="F3054" i="1"/>
  <c r="F5690" i="1"/>
  <c r="F2671" i="1"/>
  <c r="F5337" i="1"/>
  <c r="F1283" i="1"/>
  <c r="F4073" i="1"/>
  <c r="F6525" i="1"/>
  <c r="F7075" i="1"/>
  <c r="F6536" i="1"/>
  <c r="F548" i="1"/>
  <c r="F2423" i="1"/>
  <c r="F1854" i="1"/>
  <c r="F3658" i="1"/>
  <c r="F883" i="1"/>
  <c r="F5084" i="1"/>
  <c r="F5129" i="1"/>
  <c r="F456" i="1"/>
  <c r="F3882" i="1"/>
  <c r="F3178" i="1"/>
  <c r="F7402" i="1"/>
  <c r="F1117" i="1"/>
  <c r="F6981" i="1"/>
  <c r="F988" i="1"/>
  <c r="F6403" i="1"/>
  <c r="F6445" i="1"/>
  <c r="F5164" i="1"/>
  <c r="F6037" i="1"/>
  <c r="F2026" i="1"/>
  <c r="F3928" i="1"/>
  <c r="F1967" i="1"/>
  <c r="F1558" i="1"/>
  <c r="F2978" i="1"/>
  <c r="F7584" i="1"/>
  <c r="F5168" i="1"/>
  <c r="F1336" i="1"/>
  <c r="F6047" i="1"/>
  <c r="F5621" i="1"/>
  <c r="F4205" i="1"/>
  <c r="F3200" i="1"/>
  <c r="F4506" i="1"/>
  <c r="F6132" i="1"/>
  <c r="F1997" i="1"/>
  <c r="F2686" i="1"/>
  <c r="F7489" i="1"/>
  <c r="F5329" i="1"/>
  <c r="F6154" i="1"/>
  <c r="F283" i="1"/>
  <c r="F1725" i="1"/>
  <c r="F5" i="1"/>
  <c r="F7479" i="1"/>
  <c r="F1037" i="1"/>
  <c r="F3712" i="1"/>
  <c r="F3688" i="1"/>
  <c r="F7174" i="1"/>
  <c r="F50" i="1"/>
  <c r="F5115" i="1"/>
  <c r="F3309" i="1"/>
  <c r="F736" i="1"/>
  <c r="F2143" i="1"/>
  <c r="F5989" i="1"/>
  <c r="F5846" i="1"/>
  <c r="F2882" i="1"/>
  <c r="F3674" i="1"/>
  <c r="F212" i="1"/>
  <c r="F7529" i="1"/>
  <c r="F5022" i="1"/>
  <c r="F1551" i="1"/>
  <c r="F3915" i="1"/>
  <c r="F964" i="1"/>
  <c r="F766" i="1"/>
  <c r="F1386" i="1"/>
  <c r="F2845" i="1"/>
  <c r="F1300" i="1"/>
  <c r="F4020" i="1"/>
  <c r="F1762" i="1"/>
  <c r="F6331" i="1"/>
  <c r="F6059" i="1"/>
  <c r="F6811" i="1"/>
  <c r="F3565" i="1"/>
  <c r="F622" i="1"/>
  <c r="F7453" i="1"/>
  <c r="F4349" i="1"/>
  <c r="F6667" i="1"/>
  <c r="F1631" i="1"/>
  <c r="F6572" i="1"/>
  <c r="F162" i="1"/>
  <c r="F5197" i="1"/>
  <c r="F1402" i="1"/>
  <c r="F6970" i="1"/>
  <c r="F3791" i="1"/>
  <c r="F692" i="1"/>
  <c r="F4293" i="1"/>
  <c r="F464" i="1"/>
  <c r="F5555" i="1"/>
  <c r="F2129" i="1"/>
  <c r="F2719" i="1"/>
  <c r="F818" i="1"/>
  <c r="F4999" i="1"/>
  <c r="F2873" i="1"/>
  <c r="F619" i="1"/>
  <c r="F3878" i="1"/>
  <c r="F6048" i="1"/>
  <c r="F6974" i="1"/>
  <c r="F2986" i="1"/>
  <c r="F516" i="1"/>
  <c r="F807" i="1"/>
  <c r="F4996" i="1"/>
  <c r="F5831" i="1"/>
  <c r="F6452" i="1"/>
  <c r="F6607" i="1"/>
  <c r="F7162" i="1"/>
  <c r="F2940" i="1"/>
  <c r="F1592" i="1"/>
  <c r="F64" i="1"/>
  <c r="F270" i="1"/>
  <c r="F1034" i="1"/>
  <c r="F48" i="1"/>
  <c r="F5065" i="1"/>
  <c r="F5414" i="1"/>
  <c r="F359" i="1"/>
  <c r="F1650" i="1"/>
  <c r="F1862" i="1"/>
  <c r="F7387" i="1"/>
  <c r="F1087" i="1"/>
  <c r="F5209" i="1"/>
  <c r="F3352" i="1"/>
  <c r="F4262" i="1"/>
  <c r="F1978" i="1"/>
  <c r="F6068" i="1"/>
  <c r="F5384" i="1"/>
  <c r="F7676" i="1"/>
  <c r="F5797" i="1"/>
  <c r="F6242" i="1"/>
  <c r="F357" i="1"/>
  <c r="F2366" i="1"/>
  <c r="F6487" i="1"/>
  <c r="F401" i="1"/>
  <c r="F3525" i="1"/>
  <c r="F269" i="1"/>
  <c r="F1188" i="1"/>
  <c r="F3508" i="1"/>
  <c r="F5281" i="1"/>
  <c r="F6585" i="1"/>
  <c r="F3289" i="1"/>
  <c r="F5112" i="1"/>
  <c r="F6255" i="1"/>
  <c r="F5785" i="1"/>
  <c r="F2569" i="1"/>
  <c r="F248" i="1"/>
  <c r="F1508" i="1"/>
  <c r="F7290" i="1"/>
  <c r="F580" i="1"/>
  <c r="F3333" i="1"/>
  <c r="F541" i="1"/>
  <c r="F555" i="1"/>
  <c r="F4800" i="1"/>
  <c r="F4343" i="1"/>
  <c r="F898" i="1"/>
  <c r="F6106" i="1"/>
  <c r="F5735" i="1"/>
  <c r="F6467" i="1"/>
  <c r="F6504" i="1"/>
  <c r="F7344" i="1"/>
  <c r="F5299" i="1"/>
  <c r="F4749" i="1"/>
  <c r="F7157" i="1"/>
  <c r="F6538" i="1"/>
  <c r="F4147" i="1"/>
  <c r="F3173" i="1"/>
  <c r="F4489" i="1"/>
  <c r="F6694" i="1"/>
  <c r="F4881" i="1"/>
  <c r="F2179" i="1"/>
  <c r="F863" i="1"/>
  <c r="F2188" i="1"/>
  <c r="F2883" i="1"/>
  <c r="F5579" i="1"/>
  <c r="F2312" i="1"/>
  <c r="F4959" i="1"/>
  <c r="F65" i="1"/>
  <c r="F2373" i="1"/>
  <c r="F2047" i="1"/>
  <c r="F1871" i="1"/>
  <c r="F3470" i="1"/>
  <c r="F4256" i="1"/>
  <c r="F7606" i="1"/>
  <c r="F3726" i="1"/>
  <c r="F6131" i="1"/>
  <c r="F23" i="1"/>
  <c r="F5215" i="1"/>
  <c r="F2620" i="1"/>
  <c r="F2472" i="1"/>
  <c r="F6765" i="1"/>
  <c r="F6442" i="1"/>
  <c r="F4038" i="1"/>
  <c r="F2396" i="1"/>
  <c r="F263" i="1"/>
  <c r="F1991" i="1"/>
  <c r="F5634" i="1"/>
  <c r="F4091" i="1"/>
  <c r="F1872" i="1"/>
  <c r="F1713" i="1"/>
  <c r="F688" i="1"/>
  <c r="F1019" i="1"/>
  <c r="F279" i="1"/>
  <c r="F3336" i="1"/>
  <c r="F4258" i="1"/>
  <c r="F3552" i="1"/>
  <c r="F6962" i="1"/>
  <c r="F175" i="1"/>
  <c r="F2051" i="1"/>
  <c r="F6619" i="1"/>
  <c r="F2991" i="1"/>
  <c r="F1606" i="1"/>
  <c r="F4044" i="1"/>
  <c r="F5261" i="1"/>
  <c r="F433" i="1"/>
  <c r="F6462" i="1"/>
  <c r="F2516" i="1"/>
  <c r="F971" i="1"/>
  <c r="F679" i="1"/>
  <c r="F1130" i="1"/>
  <c r="F899" i="1"/>
  <c r="F2826" i="1"/>
  <c r="F1122" i="1"/>
  <c r="F7031" i="1"/>
  <c r="F4823" i="1"/>
  <c r="F7466" i="1"/>
  <c r="F5959" i="1"/>
  <c r="F4452" i="1"/>
  <c r="F4851" i="1"/>
  <c r="F2267" i="1"/>
  <c r="F7134" i="1"/>
  <c r="F2782" i="1"/>
  <c r="F5571" i="1"/>
  <c r="F556" i="1"/>
  <c r="F1088" i="1"/>
  <c r="F3044" i="1"/>
  <c r="F2194" i="1"/>
  <c r="F5095" i="1"/>
  <c r="F2114" i="1"/>
  <c r="F2869" i="1"/>
  <c r="F74" i="1"/>
  <c r="F5130" i="1"/>
  <c r="F2225" i="1"/>
  <c r="F3755" i="1"/>
  <c r="F1734" i="1"/>
  <c r="F593" i="1"/>
  <c r="F7019" i="1"/>
  <c r="F6030" i="1"/>
  <c r="F3985" i="1"/>
  <c r="F3798" i="1"/>
  <c r="F3773" i="1"/>
  <c r="F3195" i="1"/>
  <c r="F51" i="1"/>
  <c r="F1509" i="1"/>
  <c r="F1245" i="1"/>
  <c r="F3544" i="1"/>
  <c r="F7333" i="1"/>
  <c r="F27" i="1"/>
  <c r="F6216" i="1"/>
  <c r="F2044" i="1"/>
  <c r="F7595" i="1"/>
  <c r="F5137" i="1"/>
  <c r="F1698" i="1"/>
  <c r="F1749" i="1"/>
  <c r="F480" i="1"/>
  <c r="F4221" i="1"/>
  <c r="F2808" i="1"/>
  <c r="F5683" i="1"/>
  <c r="F5939" i="1"/>
  <c r="F726" i="1"/>
  <c r="F7472" i="1"/>
  <c r="F5905" i="1"/>
  <c r="F3578" i="1"/>
  <c r="F2083" i="1"/>
  <c r="F4559" i="1"/>
  <c r="F2152" i="1"/>
  <c r="F3487" i="1"/>
  <c r="F2591" i="1"/>
  <c r="F7011" i="1"/>
  <c r="F5304" i="1"/>
  <c r="F4385" i="1"/>
  <c r="F3660" i="1"/>
  <c r="F1773" i="1"/>
  <c r="F5601" i="1"/>
  <c r="F4546" i="1"/>
  <c r="F4212" i="1"/>
  <c r="F249" i="1"/>
  <c r="F4557" i="1"/>
  <c r="F111" i="1"/>
  <c r="F5769" i="1"/>
  <c r="F2870" i="1"/>
  <c r="F6128" i="1"/>
  <c r="F7700" i="1"/>
  <c r="F6998" i="1"/>
  <c r="F7502" i="1"/>
  <c r="F4709" i="1"/>
  <c r="F2822" i="1"/>
  <c r="F7351" i="1"/>
  <c r="F7459" i="1"/>
  <c r="F4643" i="1"/>
  <c r="F2946" i="1"/>
  <c r="F5225" i="1"/>
  <c r="F894" i="1"/>
  <c r="F2207" i="1"/>
  <c r="F377" i="1"/>
  <c r="F7256" i="1"/>
  <c r="F2356" i="1"/>
  <c r="F2754" i="1"/>
  <c r="F6989" i="1"/>
  <c r="F2581" i="1"/>
  <c r="F6570" i="1"/>
  <c r="F7441" i="1"/>
  <c r="F3901" i="1"/>
  <c r="F6362" i="1"/>
  <c r="F7020" i="1"/>
  <c r="F6794" i="1"/>
  <c r="F3615" i="1"/>
  <c r="F3062" i="1"/>
  <c r="F5222" i="1"/>
  <c r="F1309" i="1"/>
  <c r="F751" i="1"/>
  <c r="F6912" i="1"/>
  <c r="F6752" i="1"/>
  <c r="F826" i="1"/>
  <c r="F5775" i="1"/>
  <c r="F7702" i="1"/>
  <c r="F3958" i="1"/>
  <c r="F1172" i="1"/>
  <c r="F5921" i="1"/>
  <c r="F3537" i="1"/>
  <c r="F5438" i="1"/>
  <c r="F1979" i="1"/>
  <c r="F1115" i="1"/>
  <c r="F491" i="1"/>
  <c r="F2570" i="1"/>
  <c r="F3813" i="1"/>
  <c r="F6251" i="1"/>
  <c r="F5867" i="1"/>
  <c r="F6739" i="1"/>
  <c r="F1197" i="1"/>
  <c r="F5565" i="1"/>
  <c r="F6248" i="1"/>
  <c r="F1847" i="1"/>
  <c r="F3174" i="1"/>
  <c r="F6306" i="1"/>
  <c r="F6790" i="1"/>
  <c r="F1163" i="1"/>
  <c r="F188" i="1"/>
  <c r="F352" i="1"/>
  <c r="F746" i="1"/>
  <c r="F803" i="1"/>
  <c r="F2966" i="1"/>
  <c r="F4774" i="1"/>
  <c r="F4476" i="1"/>
  <c r="F2247" i="1"/>
  <c r="F4329" i="1"/>
  <c r="F3633" i="1"/>
  <c r="F2054" i="1"/>
  <c r="F1702" i="1"/>
  <c r="F404" i="1"/>
  <c r="F7624" i="1"/>
  <c r="F6394" i="1"/>
  <c r="F6853" i="1"/>
  <c r="F6239" i="1"/>
  <c r="F6599" i="1"/>
  <c r="F2878" i="1"/>
  <c r="F5942" i="1"/>
  <c r="F5843" i="1"/>
  <c r="F1384" i="1"/>
  <c r="F6686" i="1"/>
  <c r="F1422" i="1"/>
  <c r="F2960" i="1"/>
  <c r="F376" i="1"/>
  <c r="F6054" i="1"/>
  <c r="F4257" i="1"/>
  <c r="F3768" i="1"/>
  <c r="F4438" i="1"/>
  <c r="F732" i="1"/>
  <c r="F2687" i="1"/>
  <c r="F1118" i="1"/>
  <c r="F66" i="1"/>
  <c r="F4269" i="1"/>
  <c r="F3824" i="1"/>
  <c r="F3905" i="1"/>
  <c r="F467" i="1"/>
  <c r="F4945" i="1"/>
  <c r="F5832" i="1"/>
  <c r="F5759" i="1"/>
  <c r="F1668" i="1"/>
  <c r="F6421" i="1"/>
  <c r="F559" i="1"/>
  <c r="F4567" i="1"/>
  <c r="F6391" i="1"/>
  <c r="F7413" i="1"/>
  <c r="F2806" i="1"/>
  <c r="F3848" i="1"/>
  <c r="F4397" i="1"/>
  <c r="F1237" i="1"/>
  <c r="F2727" i="1"/>
  <c r="F3697" i="1"/>
  <c r="F3675" i="1"/>
  <c r="F5270" i="1"/>
  <c r="F3559" i="1"/>
  <c r="F2189" i="1"/>
  <c r="F6461" i="1"/>
  <c r="F4419" i="1"/>
  <c r="F3462" i="1"/>
  <c r="F797" i="1"/>
  <c r="F7090" i="1"/>
  <c r="F2680" i="1"/>
  <c r="F70" i="1"/>
  <c r="F6296" i="1"/>
  <c r="F106" i="1"/>
  <c r="F3743" i="1"/>
  <c r="F781" i="1"/>
  <c r="F759" i="1"/>
  <c r="F3577" i="1"/>
  <c r="F3045" i="1"/>
  <c r="F2962" i="1"/>
  <c r="F5899" i="1"/>
  <c r="F2345" i="1"/>
  <c r="F2681" i="1"/>
  <c r="F3514" i="1"/>
  <c r="F7246" i="1"/>
  <c r="F6728" i="1"/>
  <c r="F1020" i="1"/>
  <c r="F4495" i="1"/>
  <c r="F6848" i="1"/>
  <c r="F1319" i="1"/>
  <c r="F360" i="1"/>
  <c r="F6168" i="1"/>
  <c r="F1945" i="1"/>
  <c r="F952" i="1"/>
  <c r="F4298" i="1"/>
  <c r="F2918" i="1"/>
  <c r="F7143" i="1"/>
  <c r="F6446" i="1"/>
  <c r="F6701" i="1"/>
  <c r="F762" i="1"/>
  <c r="F6254" i="1"/>
  <c r="F1968" i="1"/>
  <c r="F2755" i="1"/>
  <c r="F3306" i="1"/>
  <c r="F850" i="1"/>
  <c r="F4465" i="1"/>
  <c r="F6358" i="1"/>
  <c r="F5391" i="1"/>
  <c r="F4981" i="1"/>
  <c r="F562" i="1"/>
  <c r="F3826" i="1"/>
  <c r="F3590" i="1"/>
  <c r="F1434" i="1"/>
  <c r="F4182" i="1"/>
  <c r="F1180" i="1"/>
  <c r="F6185" i="1"/>
  <c r="F701" i="1"/>
  <c r="F1450" i="1"/>
  <c r="F4835" i="1"/>
  <c r="F2273" i="1"/>
  <c r="F1264" i="1"/>
  <c r="F3634" i="1"/>
  <c r="F6402" i="1"/>
  <c r="F1090" i="1"/>
  <c r="F3025" i="1"/>
  <c r="F4364" i="1"/>
  <c r="F1550" i="1"/>
  <c r="F7179" i="1"/>
  <c r="F6454" i="1"/>
  <c r="F804" i="1"/>
  <c r="F1059" i="1"/>
  <c r="F1451" i="1"/>
  <c r="F756" i="1"/>
  <c r="F7544" i="1"/>
  <c r="F6810" i="1"/>
  <c r="F6007" i="1"/>
  <c r="F4063" i="1"/>
  <c r="F5953" i="1"/>
  <c r="F3667" i="1"/>
  <c r="F7435" i="1"/>
  <c r="F3463" i="1"/>
  <c r="F7164" i="1"/>
  <c r="F4295" i="1"/>
  <c r="F2391" i="1"/>
  <c r="F2305" i="1"/>
  <c r="F6309" i="1"/>
  <c r="F7013" i="1"/>
  <c r="F6890" i="1"/>
  <c r="F7613" i="1"/>
  <c r="F7623" i="1"/>
  <c r="F6364" i="1"/>
  <c r="F7398" i="1"/>
  <c r="F2643" i="1"/>
  <c r="F3425" i="1"/>
  <c r="F7028" i="1"/>
  <c r="F2424" i="1"/>
  <c r="F4699" i="1"/>
  <c r="F5148" i="1"/>
  <c r="F6789" i="1"/>
  <c r="F4125" i="1"/>
  <c r="F710" i="1"/>
  <c r="F989" i="1"/>
  <c r="F1630" i="1"/>
  <c r="F3427" i="1"/>
  <c r="F889" i="1"/>
  <c r="F5616" i="1"/>
  <c r="F2295" i="1"/>
  <c r="F6576" i="1"/>
  <c r="F3639" i="1"/>
  <c r="F3929" i="1"/>
  <c r="F1923" i="1"/>
  <c r="F2460" i="1"/>
  <c r="F6832" i="1"/>
  <c r="F5752" i="1"/>
  <c r="F1987" i="1"/>
  <c r="F5453" i="1"/>
  <c r="F241" i="1"/>
  <c r="F2039" i="1"/>
  <c r="F164" i="1"/>
  <c r="F6231" i="1"/>
  <c r="F3426" i="1"/>
  <c r="F3353" i="1"/>
  <c r="F3362" i="1"/>
  <c r="F2651" i="1"/>
  <c r="F3113" i="1"/>
  <c r="F6202" i="1"/>
  <c r="F703" i="1"/>
  <c r="F7681" i="1"/>
  <c r="F133" i="1"/>
  <c r="F827" i="1"/>
  <c r="F2652" i="1"/>
  <c r="F3951" i="1"/>
  <c r="F2270" i="1"/>
  <c r="F4762" i="1"/>
  <c r="F343" i="1"/>
  <c r="F6276" i="1"/>
  <c r="F4058" i="1"/>
  <c r="F2688" i="1"/>
  <c r="F3337" i="1"/>
  <c r="F522" i="1"/>
  <c r="F5838" i="1"/>
  <c r="F1808" i="1"/>
  <c r="F2783" i="1"/>
  <c r="F3455" i="1"/>
  <c r="F7232" i="1"/>
  <c r="F6389" i="1"/>
  <c r="F4903" i="1"/>
  <c r="F5587" i="1"/>
  <c r="F134" i="1"/>
  <c r="F1186" i="1"/>
  <c r="F6190" i="1"/>
  <c r="F6805" i="1"/>
  <c r="F1060" i="1"/>
  <c r="F5848" i="1"/>
  <c r="F1516" i="1"/>
  <c r="F3627" i="1"/>
  <c r="F754" i="1"/>
  <c r="F3777" i="1"/>
  <c r="F1895" i="1"/>
  <c r="F1557" i="1"/>
  <c r="F1905" i="1"/>
  <c r="F1803" i="1"/>
  <c r="F4849" i="1"/>
  <c r="F2505" i="1"/>
  <c r="F7522" i="1"/>
  <c r="F4439" i="1"/>
  <c r="F5658" i="1"/>
  <c r="F4704" i="1"/>
  <c r="F6951" i="1"/>
  <c r="F1791" i="1"/>
  <c r="F6419" i="1"/>
  <c r="F2353" i="1"/>
  <c r="F832" i="1"/>
  <c r="F6426" i="1"/>
  <c r="F3370" i="1"/>
  <c r="F2807" i="1"/>
  <c r="F760" i="1"/>
  <c r="F5817" i="1"/>
  <c r="F7521" i="1"/>
  <c r="F3471" i="1"/>
  <c r="F6542" i="1"/>
  <c r="F2526" i="1"/>
  <c r="F1403" i="1"/>
  <c r="F30" i="1"/>
  <c r="F3026" i="1"/>
  <c r="F4783" i="1"/>
  <c r="F7330" i="1"/>
  <c r="F2250" i="1"/>
  <c r="F5352" i="1"/>
  <c r="F355" i="1"/>
  <c r="F6869" i="1"/>
  <c r="F5440" i="1"/>
  <c r="F3480" i="1"/>
  <c r="F1707" i="1"/>
  <c r="F7592" i="1"/>
  <c r="F5503" i="1"/>
  <c r="F4784" i="1"/>
  <c r="F5350" i="1"/>
  <c r="F4194" i="1"/>
  <c r="F4433" i="1"/>
  <c r="F4850" i="1"/>
  <c r="F353" i="1"/>
  <c r="F7054" i="1"/>
  <c r="F4519" i="1"/>
  <c r="F2141" i="1"/>
  <c r="F3014" i="1"/>
  <c r="F1971" i="1"/>
  <c r="F3713" i="1"/>
  <c r="F5087" i="1"/>
  <c r="F602" i="1"/>
  <c r="F4195" i="1"/>
  <c r="F6203" i="1"/>
  <c r="F3283" i="1"/>
  <c r="F4412" i="1"/>
  <c r="F993" i="1"/>
  <c r="F2928" i="1"/>
  <c r="F5373" i="1"/>
  <c r="F707" i="1"/>
  <c r="F5711" i="1"/>
  <c r="F79" i="1"/>
  <c r="F2008" i="1"/>
  <c r="F867" i="1"/>
  <c r="F3787" i="1"/>
  <c r="F4126" i="1"/>
  <c r="F6506" i="1"/>
  <c r="F4547" i="1"/>
  <c r="F6407" i="1"/>
  <c r="F1502" i="1"/>
  <c r="F1377" i="1"/>
  <c r="F1074" i="1"/>
  <c r="F80" i="1"/>
  <c r="F7677" i="1"/>
  <c r="F1587" i="1"/>
  <c r="F140" i="1"/>
  <c r="F855" i="1"/>
  <c r="F4861" i="1"/>
  <c r="F2018" i="1"/>
  <c r="F3263" i="1"/>
  <c r="F3890" i="1"/>
  <c r="F6683" i="1"/>
  <c r="F3519" i="1"/>
  <c r="F2933" i="1"/>
  <c r="F6125" i="1"/>
  <c r="F500" i="1"/>
  <c r="F243" i="1"/>
  <c r="F3414" i="1"/>
  <c r="F2451" i="1"/>
  <c r="F5285" i="1"/>
  <c r="F557" i="1"/>
  <c r="F5898" i="1"/>
  <c r="F4238" i="1"/>
  <c r="F6188" i="1"/>
  <c r="F534" i="1"/>
  <c r="F3374" i="1"/>
  <c r="F511" i="1"/>
  <c r="F4503" i="1"/>
  <c r="F757" i="1"/>
  <c r="F6915" i="1"/>
  <c r="F6291" i="1"/>
  <c r="F942" i="1"/>
  <c r="F5597" i="1"/>
  <c r="F3750" i="1"/>
  <c r="F5251" i="1"/>
  <c r="F974" i="1"/>
  <c r="F7088" i="1"/>
  <c r="F4837" i="1"/>
  <c r="F6378" i="1"/>
  <c r="F1519" i="1"/>
  <c r="F7042" i="1"/>
  <c r="F1663" i="1"/>
  <c r="F319" i="1"/>
  <c r="F953" i="1"/>
  <c r="F3834" i="1"/>
  <c r="F6095" i="1"/>
  <c r="F4745" i="1"/>
  <c r="F1179" i="1"/>
  <c r="F4088" i="1"/>
  <c r="F5620" i="1"/>
  <c r="F5799" i="1"/>
  <c r="F2787" i="1"/>
  <c r="F2454" i="1"/>
  <c r="F634" i="1"/>
  <c r="F983" i="1"/>
  <c r="F2269" i="1"/>
  <c r="F5650" i="1"/>
  <c r="F181" i="1"/>
  <c r="F3083" i="1"/>
  <c r="F6086" i="1"/>
  <c r="F6809" i="1"/>
  <c r="F1540" i="1"/>
  <c r="F3120" i="1"/>
  <c r="F7007" i="1"/>
  <c r="F6384" i="1"/>
  <c r="F4569" i="1"/>
  <c r="F761" i="1"/>
  <c r="F3598" i="1"/>
  <c r="F3566" i="1"/>
  <c r="F6414" i="1"/>
  <c r="F6803" i="1"/>
  <c r="F664" i="1"/>
  <c r="F4995" i="1"/>
  <c r="F1293" i="1"/>
  <c r="F3066" i="1"/>
  <c r="F2208" i="1"/>
  <c r="F1618" i="1"/>
  <c r="F7161" i="1"/>
  <c r="F1594" i="1"/>
  <c r="F5889" i="1"/>
  <c r="F5914" i="1"/>
  <c r="F1510" i="1"/>
  <c r="F3176" i="1"/>
  <c r="F1217" i="1"/>
  <c r="F3605" i="1"/>
  <c r="F1646" i="1"/>
  <c r="F2148" i="1"/>
  <c r="F4873" i="1"/>
  <c r="F5719" i="1"/>
  <c r="F271" i="1"/>
  <c r="F5958" i="1"/>
  <c r="F485" i="1"/>
  <c r="F1038" i="1"/>
  <c r="F1321" i="1"/>
  <c r="F4265" i="1"/>
  <c r="F4473" i="1"/>
  <c r="F6795" i="1"/>
  <c r="F6705" i="1"/>
  <c r="F5004" i="1"/>
  <c r="F261" i="1"/>
  <c r="F109" i="1"/>
  <c r="F5203" i="1"/>
  <c r="F5323" i="1"/>
  <c r="F2756" i="1"/>
  <c r="F7240" i="1"/>
  <c r="F113" i="1"/>
  <c r="F3433" i="1"/>
  <c r="F908" i="1"/>
  <c r="F1201" i="1"/>
  <c r="F7144" i="1"/>
  <c r="F2449" i="1"/>
  <c r="F3139" i="1"/>
  <c r="F5840" i="1"/>
  <c r="F2168" i="1"/>
  <c r="F5119" i="1"/>
  <c r="F1764" i="1"/>
  <c r="F354" i="1"/>
  <c r="F2236" i="1"/>
  <c r="F1267" i="1"/>
  <c r="F6272" i="1"/>
  <c r="F1346" i="1"/>
  <c r="F6160" i="1"/>
  <c r="F2268" i="1"/>
  <c r="F6415" i="1"/>
  <c r="F689" i="1"/>
  <c r="F1697" i="1"/>
  <c r="F5067" i="1"/>
  <c r="F3994" i="1"/>
  <c r="F5054" i="1"/>
  <c r="F5437" i="1"/>
  <c r="F6300" i="1"/>
  <c r="F2040" i="1"/>
  <c r="F3325" i="1"/>
  <c r="F2567" i="1"/>
  <c r="F1906" i="1"/>
  <c r="F6343" i="1"/>
  <c r="F5772" i="1"/>
  <c r="F3986" i="1"/>
  <c r="F2545" i="1"/>
  <c r="F3538" i="1"/>
  <c r="F7030" i="1"/>
  <c r="F5763" i="1"/>
  <c r="F489" i="1"/>
  <c r="F4971" i="1"/>
  <c r="F5047" i="1"/>
  <c r="F4906" i="1"/>
  <c r="F1673" i="1"/>
  <c r="F7347" i="1"/>
  <c r="F884" i="1"/>
  <c r="F3977" i="1"/>
  <c r="F25" i="1"/>
  <c r="F2009" i="1"/>
  <c r="F3496" i="1"/>
  <c r="F3846" i="1"/>
  <c r="F3545" i="1"/>
  <c r="F3055" i="1"/>
  <c r="F1302" i="1"/>
  <c r="F1198" i="1"/>
  <c r="F5891" i="1"/>
  <c r="F4542" i="1"/>
  <c r="F2488" i="1"/>
  <c r="F4204" i="1"/>
  <c r="F427" i="1"/>
  <c r="F2348" i="1"/>
  <c r="F3028" i="1"/>
  <c r="F274" i="1"/>
  <c r="F1026" i="1"/>
  <c r="F2657" i="1"/>
  <c r="F2334" i="1"/>
  <c r="F831" i="1"/>
  <c r="F3941" i="1"/>
  <c r="F4283" i="1"/>
  <c r="F4730" i="1"/>
  <c r="F6594" i="1"/>
  <c r="F7291" i="1"/>
  <c r="F808" i="1"/>
  <c r="F470" i="1"/>
  <c r="F6859" i="1"/>
  <c r="F2996" i="1"/>
  <c r="F6420" i="1"/>
  <c r="F915" i="1"/>
  <c r="F6172" i="1"/>
  <c r="F6163" i="1"/>
  <c r="F810" i="1"/>
  <c r="F7175" i="1"/>
  <c r="F5844" i="1"/>
  <c r="F176" i="1"/>
  <c r="F7689" i="1"/>
  <c r="F3548" i="1"/>
  <c r="F2209" i="1"/>
  <c r="F4037" i="1"/>
  <c r="F5019" i="1"/>
  <c r="F940" i="1"/>
  <c r="F16" i="1"/>
  <c r="F5419" i="1"/>
  <c r="F5430" i="1"/>
  <c r="F828" i="1"/>
  <c r="F6801" i="1"/>
  <c r="F6281" i="1"/>
  <c r="F1021" i="1"/>
  <c r="F6636" i="1"/>
  <c r="F7218" i="1"/>
  <c r="F3067" i="1"/>
  <c r="F7578" i="1"/>
  <c r="F4346" i="1"/>
  <c r="F6080" i="1"/>
  <c r="F4440" i="1"/>
  <c r="F1779" i="1"/>
  <c r="F5647" i="1"/>
  <c r="F6509" i="1"/>
  <c r="F4344" i="1"/>
  <c r="F1809" i="1"/>
  <c r="F6695" i="1"/>
  <c r="F5778" i="1"/>
  <c r="F1495" i="1"/>
  <c r="F5002" i="1"/>
  <c r="F3068" i="1"/>
  <c r="F628" i="1"/>
  <c r="F4753" i="1"/>
  <c r="F7228" i="1"/>
  <c r="F4130" i="1"/>
  <c r="F7388" i="1"/>
  <c r="F905" i="1"/>
  <c r="F481" i="1"/>
  <c r="F5522" i="1"/>
  <c r="F408" i="1"/>
  <c r="F5519" i="1"/>
  <c r="F6754" i="1"/>
  <c r="F1334" i="1"/>
  <c r="F6590" i="1"/>
  <c r="F7045" i="1"/>
  <c r="F1924" i="1"/>
  <c r="F5156" i="1"/>
  <c r="F4146" i="1"/>
  <c r="F7569" i="1"/>
  <c r="F4548" i="1"/>
  <c r="F6563" i="1"/>
  <c r="F286" i="1"/>
  <c r="F4365" i="1"/>
  <c r="F1052" i="1"/>
  <c r="F4022" i="1"/>
  <c r="F5548" i="1"/>
  <c r="F506" i="1"/>
  <c r="F7234" i="1"/>
  <c r="F5660" i="1"/>
  <c r="F2195" i="1"/>
  <c r="F1291" i="1"/>
  <c r="F9" i="1"/>
  <c r="F7480" i="1"/>
  <c r="F474" i="1"/>
  <c r="F224" i="1"/>
  <c r="F7439" i="1"/>
  <c r="F4604" i="1"/>
  <c r="F6338" i="1"/>
  <c r="F4396" i="1"/>
  <c r="F1572" i="1"/>
  <c r="F327" i="1"/>
  <c r="F6627" i="1"/>
  <c r="F2692" i="1"/>
  <c r="F4008" i="1"/>
  <c r="F4086" i="1"/>
  <c r="F1664" i="1"/>
  <c r="F2777" i="1"/>
  <c r="F7147" i="1"/>
  <c r="F2450" i="1"/>
  <c r="F7190" i="1"/>
  <c r="F112" i="1"/>
  <c r="F4755" i="1"/>
  <c r="F4882" i="1"/>
  <c r="F5288" i="1"/>
  <c r="F3265" i="1"/>
  <c r="F2486" i="1"/>
  <c r="F7313" i="1"/>
  <c r="F3638" i="1"/>
  <c r="F5298" i="1"/>
  <c r="F6023" i="1"/>
  <c r="F7456" i="1"/>
  <c r="F4297" i="1"/>
  <c r="F4678" i="1"/>
  <c r="F3343" i="1"/>
  <c r="F3772" i="1"/>
  <c r="F4401" i="1"/>
  <c r="F3381" i="1"/>
  <c r="F3856" i="1"/>
  <c r="F1287" i="1"/>
  <c r="F1012" i="1"/>
  <c r="F6577" i="1"/>
  <c r="F2274" i="1"/>
  <c r="F3398" i="1"/>
  <c r="F107" i="1"/>
  <c r="F4924" i="1"/>
  <c r="F5043" i="1"/>
  <c r="F4741" i="1"/>
  <c r="F5120" i="1"/>
  <c r="F4184" i="1"/>
  <c r="F1925" i="1"/>
  <c r="F276" i="1"/>
  <c r="F4117" i="1"/>
  <c r="F6910" i="1"/>
  <c r="F2992" i="1"/>
  <c r="F5486" i="1"/>
  <c r="F1898" i="1"/>
  <c r="F5999" i="1"/>
  <c r="F4597" i="1"/>
  <c r="F7210" i="1"/>
  <c r="F2717" i="1"/>
  <c r="F4905" i="1"/>
  <c r="F5132" i="1"/>
  <c r="F6883" i="1"/>
  <c r="F505" i="1"/>
  <c r="F5961" i="1"/>
  <c r="F166" i="1"/>
  <c r="F1471" i="1"/>
  <c r="F1763" i="1"/>
  <c r="F2313" i="1"/>
  <c r="F2144" i="1"/>
  <c r="F6908" i="1"/>
  <c r="F6456" i="1"/>
  <c r="F4131" i="1"/>
  <c r="F4168" i="1"/>
  <c r="F3002" i="1"/>
  <c r="F5286" i="1"/>
  <c r="F1583" i="1"/>
  <c r="F57" i="1"/>
  <c r="F1355" i="1"/>
  <c r="F4531" i="1"/>
  <c r="F4223" i="1"/>
  <c r="F1467" i="1"/>
  <c r="F2963" i="1"/>
  <c r="F4611" i="1"/>
  <c r="F4266" i="1"/>
  <c r="F3093" i="1"/>
  <c r="F2201" i="1"/>
  <c r="F5254" i="1"/>
  <c r="F5032" i="1"/>
  <c r="F7167" i="1"/>
  <c r="F1683" i="1"/>
  <c r="F6609" i="1"/>
  <c r="F2860" i="1"/>
  <c r="F7247" i="1"/>
  <c r="F2912" i="1"/>
  <c r="F5704" i="1"/>
  <c r="F118" i="1"/>
  <c r="F1786" i="1"/>
  <c r="F5506" i="1"/>
  <c r="F7222" i="1"/>
  <c r="F5149" i="1"/>
  <c r="F690" i="1"/>
  <c r="F5146" i="1"/>
  <c r="F4211" i="1"/>
  <c r="F6032" i="1"/>
  <c r="F4229" i="1"/>
  <c r="F1722" i="1"/>
  <c r="F764" i="1"/>
  <c r="F6495" i="1"/>
  <c r="F4628" i="1"/>
  <c r="F7505" i="1"/>
  <c r="F2095" i="1"/>
  <c r="F4938" i="1"/>
  <c r="F517" i="1"/>
  <c r="F7300" i="1"/>
  <c r="F4642" i="1"/>
  <c r="F5159" i="1"/>
  <c r="F5385" i="1"/>
  <c r="F635" i="1"/>
  <c r="F5411" i="1"/>
  <c r="F7661" i="1"/>
  <c r="F185" i="1"/>
  <c r="F6490" i="1"/>
  <c r="F5988" i="1"/>
  <c r="F6692" i="1"/>
  <c r="F2964" i="1"/>
  <c r="F5802" i="1"/>
  <c r="F1199" i="1"/>
  <c r="F1954" i="1"/>
  <c r="F5528" i="1"/>
  <c r="F4612" i="1"/>
  <c r="F5167" i="1"/>
  <c r="F5738" i="1"/>
  <c r="F3354" i="1"/>
  <c r="F2061" i="1"/>
  <c r="F6069" i="1"/>
  <c r="F1314" i="1"/>
  <c r="F6035" i="1"/>
  <c r="F2621" i="1"/>
  <c r="F7208" i="1"/>
  <c r="F1690" i="1"/>
  <c r="F3769" i="1"/>
  <c r="F1827" i="1"/>
  <c r="F2163" i="1"/>
  <c r="F2361" i="1"/>
  <c r="F765" i="1"/>
  <c r="F6314" i="1"/>
  <c r="F4156" i="1"/>
  <c r="F1069" i="1"/>
  <c r="F2066" i="1"/>
  <c r="F5684" i="1"/>
  <c r="F3965" i="1"/>
  <c r="F3865" i="1"/>
  <c r="F4644" i="1"/>
  <c r="F6463" i="1"/>
  <c r="F4035" i="1"/>
  <c r="F2097" i="1"/>
  <c r="F4830" i="1"/>
  <c r="F7055" i="1"/>
  <c r="F4858" i="1"/>
  <c r="F5000" i="1"/>
  <c r="F3033" i="1"/>
  <c r="F380" i="1"/>
  <c r="F1584" i="1"/>
  <c r="F4513" i="1"/>
  <c r="F1030" i="1"/>
  <c r="F1681" i="1"/>
  <c r="F1815" i="1"/>
  <c r="F7140" i="1"/>
  <c r="F4896" i="1"/>
  <c r="F452" i="1"/>
  <c r="F5011" i="1"/>
  <c r="F4554" i="1"/>
  <c r="F7471" i="1"/>
  <c r="F2362" i="1"/>
  <c r="F5049" i="1"/>
  <c r="F121" i="1"/>
  <c r="F4738" i="1"/>
  <c r="F2817" i="1"/>
  <c r="F2784" i="1"/>
  <c r="F5944" i="1"/>
  <c r="F1002" i="1"/>
  <c r="F6942" i="1"/>
  <c r="F7404" i="1"/>
  <c r="F4946" i="1"/>
  <c r="F4976" i="1"/>
  <c r="F4132" i="1"/>
  <c r="F2664" i="1"/>
  <c r="F2067" i="1"/>
  <c r="F346" i="1"/>
  <c r="F6166" i="1"/>
  <c r="F2582" i="1"/>
  <c r="F2052" i="1"/>
  <c r="F6880" i="1"/>
  <c r="F7245" i="1"/>
  <c r="F4711" i="1"/>
  <c r="F550" i="1"/>
  <c r="F6922" i="1"/>
  <c r="F1054" i="1"/>
  <c r="F3731" i="1"/>
  <c r="F6749" i="1"/>
  <c r="F4742" i="1"/>
  <c r="F5240" i="1"/>
  <c r="F3623" i="1"/>
  <c r="F7137" i="1"/>
  <c r="F2027" i="1"/>
  <c r="F5325" i="1"/>
  <c r="F7659" i="1"/>
  <c r="F3417" i="1"/>
  <c r="F6990" i="1"/>
  <c r="F605" i="1"/>
  <c r="F2527" i="1"/>
  <c r="F5736" i="1"/>
  <c r="F6522" i="1"/>
  <c r="F7177" i="1"/>
  <c r="F7279" i="1"/>
  <c r="F2799" i="1"/>
  <c r="F6950" i="1"/>
  <c r="F2702" i="1"/>
  <c r="F2745" i="1"/>
  <c r="F1116" i="1"/>
  <c r="F6016" i="1"/>
  <c r="F2631" i="1"/>
  <c r="F2644" i="1"/>
  <c r="F2222" i="1"/>
  <c r="F7017" i="1"/>
  <c r="F7203" i="1"/>
  <c r="F4809" i="1"/>
  <c r="F5754" i="1"/>
  <c r="F7467" i="1"/>
  <c r="F5566" i="1"/>
  <c r="F406" i="1"/>
  <c r="F5408" i="1"/>
  <c r="F1361" i="1"/>
  <c r="F3151" i="1"/>
  <c r="F6400" i="1"/>
  <c r="F2022" i="1"/>
  <c r="F5598" i="1"/>
  <c r="F1735" i="1"/>
  <c r="F7280" i="1"/>
  <c r="F567" i="1"/>
  <c r="F7455" i="1"/>
  <c r="F6411" i="1"/>
  <c r="F6776" i="1"/>
  <c r="F4431" i="1"/>
  <c r="F5748" i="1"/>
  <c r="F6820" i="1"/>
  <c r="F1127" i="1"/>
  <c r="F4972" i="1"/>
  <c r="F1607" i="1"/>
  <c r="F2397" i="1"/>
  <c r="F5667" i="1"/>
  <c r="F1577" i="1"/>
  <c r="F1863" i="1"/>
  <c r="F5628" i="1"/>
  <c r="F2556" i="1"/>
  <c r="F394" i="1"/>
  <c r="F5434" i="1"/>
  <c r="F6604" i="1"/>
  <c r="F6948" i="1"/>
  <c r="F1208" i="1"/>
  <c r="F868" i="1"/>
  <c r="F3367" i="1"/>
  <c r="F6911" i="1"/>
  <c r="F1094" i="1"/>
  <c r="F7572" i="1"/>
  <c r="F4631" i="1"/>
  <c r="F5372" i="1"/>
  <c r="F2296" i="1"/>
  <c r="F1593" i="1"/>
  <c r="F6515" i="1"/>
  <c r="F5468" i="1"/>
  <c r="F992" i="1"/>
  <c r="F3491" i="1"/>
  <c r="F2993" i="1"/>
  <c r="F4074" i="1"/>
  <c r="F566" i="1"/>
  <c r="F2357" i="1"/>
  <c r="F6653" i="1"/>
  <c r="F2757" i="1"/>
  <c r="F5174" i="1"/>
  <c r="F6798" i="1"/>
  <c r="F5640" i="1"/>
  <c r="F644" i="1"/>
  <c r="F5933" i="1"/>
  <c r="F1203" i="1"/>
  <c r="F3843" i="1"/>
  <c r="F523" i="1"/>
  <c r="F3835" i="1"/>
  <c r="F2422" i="1"/>
  <c r="F1674" i="1"/>
  <c r="F4549" i="1"/>
  <c r="F6268" i="1"/>
  <c r="F4213" i="1"/>
  <c r="F2622" i="1"/>
  <c r="F1665" i="1"/>
  <c r="F7071" i="1"/>
  <c r="F6605" i="1"/>
  <c r="F5927" i="1"/>
  <c r="F7096" i="1"/>
  <c r="F303" i="1"/>
  <c r="F7369" i="1"/>
  <c r="F4605" i="1"/>
  <c r="F6687" i="1"/>
  <c r="F1200" i="1"/>
  <c r="F4064" i="1"/>
  <c r="F6136" i="1"/>
  <c r="F5403" i="1"/>
  <c r="F2678" i="1"/>
  <c r="F6433" i="1"/>
  <c r="F3492" i="1"/>
  <c r="F5602" i="1"/>
  <c r="F4111" i="1"/>
  <c r="F2829" i="1"/>
  <c r="F1852" i="1"/>
  <c r="F91" i="1"/>
  <c r="F3105" i="1"/>
  <c r="F851" i="1"/>
  <c r="F3645" i="1"/>
  <c r="F3705" i="1"/>
  <c r="F2023" i="1"/>
  <c r="F437" i="1"/>
  <c r="F7154" i="1"/>
  <c r="F4965" i="1"/>
  <c r="F6856" i="1"/>
  <c r="F6205" i="1"/>
  <c r="F7666" i="1"/>
  <c r="F2103" i="1"/>
  <c r="F2377" i="1"/>
  <c r="F7047" i="1"/>
  <c r="F5575" i="1"/>
  <c r="F6155" i="1"/>
  <c r="F1195" i="1"/>
  <c r="F3520" i="1"/>
  <c r="F6656" i="1"/>
  <c r="F116" i="1"/>
  <c r="F3317" i="1"/>
  <c r="F7393" i="1"/>
  <c r="F3075" i="1"/>
  <c r="F4432" i="1"/>
  <c r="F6971" i="1"/>
  <c r="F7135" i="1"/>
  <c r="F7302" i="1"/>
  <c r="F5859" i="1"/>
  <c r="F782" i="1"/>
  <c r="F2571" i="1"/>
  <c r="F5241" i="1"/>
  <c r="F6042" i="1"/>
  <c r="F3318" i="1"/>
  <c r="F5162" i="1"/>
  <c r="F3751" i="1"/>
  <c r="F4843" i="1"/>
  <c r="F1570" i="1"/>
  <c r="F5981" i="1"/>
  <c r="F7261" i="1"/>
  <c r="F4106" i="1"/>
  <c r="F1816" i="1"/>
  <c r="F4007" i="1"/>
  <c r="F4118" i="1"/>
  <c r="F1613" i="1"/>
  <c r="F5505" i="1"/>
  <c r="F1345" i="1"/>
  <c r="F4872" i="1"/>
</calcChain>
</file>

<file path=xl/sharedStrings.xml><?xml version="1.0" encoding="utf-8"?>
<sst xmlns="http://schemas.openxmlformats.org/spreadsheetml/2006/main" count="43192" uniqueCount="25567">
  <si>
    <t>LncRNAID</t>
  </si>
  <si>
    <t>GeneName</t>
  </si>
  <si>
    <t>Locus</t>
  </si>
  <si>
    <t>CTRL_FPKM</t>
  </si>
  <si>
    <t>FJOA_FPKM</t>
  </si>
  <si>
    <t>log2(FJOA/CTRL)</t>
  </si>
  <si>
    <t>up-or-down</t>
  </si>
  <si>
    <t>p_value</t>
  </si>
  <si>
    <t>q_value</t>
  </si>
  <si>
    <t>LncRNAGeneID</t>
  </si>
  <si>
    <t>TCONS_00042654</t>
  </si>
  <si>
    <t>-</t>
  </si>
  <si>
    <t>chr13:74396342-74396622</t>
  </si>
  <si>
    <t>down</t>
  </si>
  <si>
    <t>XLOC_028128</t>
  </si>
  <si>
    <t>TCONS_00022665</t>
  </si>
  <si>
    <t>chr10:121247818-121248065</t>
  </si>
  <si>
    <t>XLOC_014736</t>
  </si>
  <si>
    <t>TCONS_00110131</t>
  </si>
  <si>
    <t>chr3:63005751-63005977</t>
  </si>
  <si>
    <t>XLOC_071128</t>
  </si>
  <si>
    <t>TCONS_00167029</t>
  </si>
  <si>
    <t>chr9:13787975-13788358</t>
  </si>
  <si>
    <t>XLOC_110976</t>
  </si>
  <si>
    <t>TCONS_00129398</t>
  </si>
  <si>
    <t>chr5:44151137-44151524</t>
  </si>
  <si>
    <t>XLOC_085407</t>
  </si>
  <si>
    <t>TCONS_00141912</t>
  </si>
  <si>
    <t>chr6:155698037-155698355</t>
  </si>
  <si>
    <t>XLOC_094098</t>
  </si>
  <si>
    <t>TCONS_00121575</t>
  </si>
  <si>
    <t>chr4:78766063-78766472</t>
  </si>
  <si>
    <t>XLOC_079493</t>
  </si>
  <si>
    <t>TCONS_00128014</t>
  </si>
  <si>
    <t>chr4:169037982-169038273</t>
  </si>
  <si>
    <t>XLOC_084369</t>
  </si>
  <si>
    <t>TCONS_00108802</t>
  </si>
  <si>
    <t>chr3:29013764-29014003</t>
  </si>
  <si>
    <t>XLOC_070290</t>
  </si>
  <si>
    <t>TCONS_00163223</t>
  </si>
  <si>
    <t>chr8:8685224-8685688</t>
  </si>
  <si>
    <t>XLOC_108355</t>
  </si>
  <si>
    <t>TCONS_00143897</t>
  </si>
  <si>
    <t>chr6:38155533-38155850</t>
  </si>
  <si>
    <t>XLOC_095429</t>
  </si>
  <si>
    <t>TCONS_00088509</t>
  </si>
  <si>
    <t>chr2:136283125-136283476</t>
  </si>
  <si>
    <t>XLOC_056509</t>
  </si>
  <si>
    <t>TCONS_00077514</t>
  </si>
  <si>
    <t>chr19:47804676-47805012</t>
  </si>
  <si>
    <t>XLOC_050607</t>
  </si>
  <si>
    <t>TCONS_00086047</t>
  </si>
  <si>
    <t>chr2:47599951-47600206</t>
  </si>
  <si>
    <t>XLOC_054774</t>
  </si>
  <si>
    <t>TCONS_00135483</t>
  </si>
  <si>
    <t>chr5:118693644-118693936</t>
  </si>
  <si>
    <t>XLOC_089712</t>
  </si>
  <si>
    <t>TCONS_00165731</t>
  </si>
  <si>
    <t>chr8:117693721-117694021</t>
  </si>
  <si>
    <t>XLOC_110116</t>
  </si>
  <si>
    <t>TCONS_00107113</t>
  </si>
  <si>
    <t>chr22:36434778-36435082</t>
  </si>
  <si>
    <t>XLOC_069182</t>
  </si>
  <si>
    <t>TCONS_00055416</t>
  </si>
  <si>
    <t>chr15:39481325-39481564</t>
  </si>
  <si>
    <t>XLOC_037205</t>
  </si>
  <si>
    <t>TCONS_00159608</t>
  </si>
  <si>
    <t>chr8:2206741-2206998</t>
  </si>
  <si>
    <t>XLOC_105660</t>
  </si>
  <si>
    <t>TCONS_00016680</t>
  </si>
  <si>
    <t>chr10:30142390-30143059</t>
  </si>
  <si>
    <t>inf</t>
  </si>
  <si>
    <t>up</t>
  </si>
  <si>
    <t>XLOC_010755</t>
  </si>
  <si>
    <t>TCONS_00159606</t>
  </si>
  <si>
    <t>chr8:2165613-2166151</t>
  </si>
  <si>
    <t>XLOC_105658</t>
  </si>
  <si>
    <t>TCONS_00100253</t>
  </si>
  <si>
    <t>chr20:1417654-1418066</t>
  </si>
  <si>
    <t>XLOC_064741</t>
  </si>
  <si>
    <t>TCONS_00178666</t>
  </si>
  <si>
    <t>chrX:30527592-30527904</t>
  </si>
  <si>
    <t>XLOC_119095</t>
  </si>
  <si>
    <t>TCONS_00054654</t>
  </si>
  <si>
    <t>chr15:95363504-95363789</t>
  </si>
  <si>
    <t>XLOC_036603</t>
  </si>
  <si>
    <t>TCONS_00133750</t>
  </si>
  <si>
    <t>chr5:39092980-39093293</t>
  </si>
  <si>
    <t>XLOC_088421</t>
  </si>
  <si>
    <t>TCONS_00170831</t>
  </si>
  <si>
    <t>chr9:14031400-14031682</t>
  </si>
  <si>
    <t>XLOC_113644</t>
  </si>
  <si>
    <t>TCONS_00155767</t>
  </si>
  <si>
    <t>chr7:25884169-25884482</t>
  </si>
  <si>
    <t>XLOC_103007</t>
  </si>
  <si>
    <t>TCONS_00123360</t>
  </si>
  <si>
    <t>chr4:158257332-158261982</t>
  </si>
  <si>
    <t>XLOC_080824</t>
  </si>
  <si>
    <t>TCONS_00110321</t>
  </si>
  <si>
    <t>chr3:75999860-76000325</t>
  </si>
  <si>
    <t>XLOC_071262</t>
  </si>
  <si>
    <t>TCONS_00156490</t>
  </si>
  <si>
    <t>chr7:46859325-46859597</t>
  </si>
  <si>
    <t>XLOC_103492</t>
  </si>
  <si>
    <t>TCONS_00051305</t>
  </si>
  <si>
    <t>chr14:94373729-94374243</t>
  </si>
  <si>
    <t>XLOC_034358</t>
  </si>
  <si>
    <t>TCONS_00180362</t>
  </si>
  <si>
    <t>chrX:113951029-113951285</t>
  </si>
  <si>
    <t>XLOC_120243</t>
  </si>
  <si>
    <t>TCONS_00154914</t>
  </si>
  <si>
    <t>chr7:157431710-157432072</t>
  </si>
  <si>
    <t>XLOC_102359</t>
  </si>
  <si>
    <t>TCONS_00072450</t>
  </si>
  <si>
    <t>chr18:31747449-31747959</t>
  </si>
  <si>
    <t>XLOC_047438</t>
  </si>
  <si>
    <t>TCONS_00097820</t>
  </si>
  <si>
    <t>chr2:237419150-237419720</t>
  </si>
  <si>
    <t>XLOC_063139</t>
  </si>
  <si>
    <t>TCONS_00153513</t>
  </si>
  <si>
    <t>chr7:101104229-101104527</t>
  </si>
  <si>
    <t>XLOC_101502</t>
  </si>
  <si>
    <t>TCONS_00143033</t>
  </si>
  <si>
    <t>chr6:25138847-25139181</t>
  </si>
  <si>
    <t>XLOC_094918</t>
  </si>
  <si>
    <t>TCONS_00152852</t>
  </si>
  <si>
    <t>chr7:80425022-80425603</t>
  </si>
  <si>
    <t>XLOC_101048</t>
  </si>
  <si>
    <t>TCONS_00127750</t>
  </si>
  <si>
    <t>chr4:157676813-157677091</t>
  </si>
  <si>
    <t>XLOC_084148</t>
  </si>
  <si>
    <t>TCONS_00110879</t>
  </si>
  <si>
    <t>chr3:101716517-101716878</t>
  </si>
  <si>
    <t>XLOC_071734</t>
  </si>
  <si>
    <t>TCONS_00019995</t>
  </si>
  <si>
    <t>chr10:16820147-16820426</t>
  </si>
  <si>
    <t>XLOC_012986</t>
  </si>
  <si>
    <t>TCONS_00127533</t>
  </si>
  <si>
    <t>chr4:147370760-147371075</t>
  </si>
  <si>
    <t>XLOC_083982</t>
  </si>
  <si>
    <t>TCONS_00062114</t>
  </si>
  <si>
    <t>chr16:24912173-24912460</t>
  </si>
  <si>
    <t>XLOC_041199</t>
  </si>
  <si>
    <t>TCONS_00122206</t>
  </si>
  <si>
    <t>chr4:108692675-108693023</t>
  </si>
  <si>
    <t>XLOC_079962</t>
  </si>
  <si>
    <t>TCONS_00176302</t>
  </si>
  <si>
    <t>chrX:68885893-68886204</t>
  </si>
  <si>
    <t>XLOC_117550</t>
  </si>
  <si>
    <t>TCONS_00142977</t>
  </si>
  <si>
    <t>chr6:23444786-23445201</t>
  </si>
  <si>
    <t>XLOC_094894</t>
  </si>
  <si>
    <t>TCONS_00132243</t>
  </si>
  <si>
    <t>chr5:150580376-150580677</t>
  </si>
  <si>
    <t>XLOC_087410</t>
  </si>
  <si>
    <t>TCONS_00162411</t>
  </si>
  <si>
    <t>chr8:121882536-121882843</t>
  </si>
  <si>
    <t>XLOC_107755</t>
  </si>
  <si>
    <t>TCONS_00121645</t>
  </si>
  <si>
    <t>chr4:81062163-81062520</t>
  </si>
  <si>
    <t>XLOC_079538</t>
  </si>
  <si>
    <t>TCONS_00132467</t>
  </si>
  <si>
    <t>chr5:158211963-158212333</t>
  </si>
  <si>
    <t>XLOC_087562</t>
  </si>
  <si>
    <t>TCONS_00155417</t>
  </si>
  <si>
    <t>chr7:16027369-16027748</t>
  </si>
  <si>
    <t>XLOC_102726</t>
  </si>
  <si>
    <t>TCONS_00092541</t>
  </si>
  <si>
    <t>chr2:43149329-43149662</t>
  </si>
  <si>
    <t>XLOC_059298</t>
  </si>
  <si>
    <t>TCONS_00160834</t>
  </si>
  <si>
    <t>chr8:48765834-48766124</t>
  </si>
  <si>
    <t>XLOC_106521</t>
  </si>
  <si>
    <t>TCONS_00145036</t>
  </si>
  <si>
    <t>chr6:79477958-79478298</t>
  </si>
  <si>
    <t>XLOC_096273</t>
  </si>
  <si>
    <t>TCONS_00132112</t>
  </si>
  <si>
    <t>chr5:146300350-146300714</t>
  </si>
  <si>
    <t>XLOC_087336</t>
  </si>
  <si>
    <t>TCONS_00169228</t>
  </si>
  <si>
    <t>chr9:107647253-107647627</t>
  </si>
  <si>
    <t>XLOC_112621</t>
  </si>
  <si>
    <t>TCONS_00138066</t>
  </si>
  <si>
    <t>chr6:14350129-14350411</t>
  </si>
  <si>
    <t>XLOC_091452</t>
  </si>
  <si>
    <t>TCONS_00088646</t>
  </si>
  <si>
    <t>chr2:148538629-148539000</t>
  </si>
  <si>
    <t>XLOC_056616</t>
  </si>
  <si>
    <t>TCONS_00085457</t>
  </si>
  <si>
    <t>chr2:27250524-27250801</t>
  </si>
  <si>
    <t>XLOC_054381</t>
  </si>
  <si>
    <t>TCONS_00036029</t>
  </si>
  <si>
    <t>chr12:92187109-92187504</t>
  </si>
  <si>
    <t>XLOC_023775</t>
  </si>
  <si>
    <t>TCONS_00064023</t>
  </si>
  <si>
    <t>chr16:87517504-87517751</t>
  </si>
  <si>
    <t>XLOC_042565</t>
  </si>
  <si>
    <t>TCONS_00003600</t>
  </si>
  <si>
    <t>chr1:95636578-95636858</t>
  </si>
  <si>
    <t>XLOC_002301</t>
  </si>
  <si>
    <t>TCONS_00142342</t>
  </si>
  <si>
    <t>chr6:170025208-170025429</t>
  </si>
  <si>
    <t>XLOC_094428</t>
  </si>
  <si>
    <t>TCONS_00015635</t>
  </si>
  <si>
    <t>chr1:246814134-246814427</t>
  </si>
  <si>
    <t>XLOC_009979</t>
  </si>
  <si>
    <t>TCONS_00123302</t>
  </si>
  <si>
    <t>chr4:155614385-155614626</t>
  </si>
  <si>
    <t>XLOC_080798</t>
  </si>
  <si>
    <t>TCONS_00156050</t>
  </si>
  <si>
    <t>chr7:35705623-35706059</t>
  </si>
  <si>
    <t>XLOC_103183</t>
  </si>
  <si>
    <t>TCONS_00092800</t>
  </si>
  <si>
    <t>chr2:53628996-53629350</t>
  </si>
  <si>
    <t>XLOC_059502</t>
  </si>
  <si>
    <t>TCONS_00128201</t>
  </si>
  <si>
    <t>chr4:177127750-177128094</t>
  </si>
  <si>
    <t>XLOC_084503</t>
  </si>
  <si>
    <t>TCONS_00018241</t>
  </si>
  <si>
    <t>chr10:90127625-90127979</t>
  </si>
  <si>
    <t>XLOC_011831</t>
  </si>
  <si>
    <t>TCONS_00046572</t>
  </si>
  <si>
    <t>chr14:40046144-40046432</t>
  </si>
  <si>
    <t>XLOC_031084</t>
  </si>
  <si>
    <t>TCONS_00086534</t>
  </si>
  <si>
    <t>chr2:65763360-65764101</t>
  </si>
  <si>
    <t>XLOC_055150</t>
  </si>
  <si>
    <t>TCONS_00127456</t>
  </si>
  <si>
    <t>chr4:144786039-144786554</t>
  </si>
  <si>
    <t>XLOC_083928</t>
  </si>
  <si>
    <t>TCONS_00169641</t>
  </si>
  <si>
    <t>chr9:119005003-119005303</t>
  </si>
  <si>
    <t>XLOC_112955</t>
  </si>
  <si>
    <t>TCONS_00023606</t>
  </si>
  <si>
    <t>chr11:9614379-9614842</t>
  </si>
  <si>
    <t>XLOC_015350</t>
  </si>
  <si>
    <t>TCONS_00029592</t>
  </si>
  <si>
    <t>chr11:58512759-58513434</t>
  </si>
  <si>
    <t>XLOC_019392</t>
  </si>
  <si>
    <t>TCONS_00156457</t>
  </si>
  <si>
    <t>chr7:44987874-44988200</t>
  </si>
  <si>
    <t>XLOC_103477</t>
  </si>
  <si>
    <t>TCONS_00109564</t>
  </si>
  <si>
    <t>chr3:45049706-45050234</t>
  </si>
  <si>
    <t>XLOC_070825</t>
  </si>
  <si>
    <t>TCONS_00130986</t>
  </si>
  <si>
    <t>chr5:107832357-107832653</t>
  </si>
  <si>
    <t>XLOC_086601</t>
  </si>
  <si>
    <t>TCONS_00003361</t>
  </si>
  <si>
    <t>chr1:87421516-87421830</t>
  </si>
  <si>
    <t>XLOC_002136</t>
  </si>
  <si>
    <t>TCONS_00074998</t>
  </si>
  <si>
    <t>chr19:3481967-3482235</t>
  </si>
  <si>
    <t>XLOC_049172</t>
  </si>
  <si>
    <t>TCONS_00176736</t>
  </si>
  <si>
    <t>chrX:81932566-81932852</t>
  </si>
  <si>
    <t>XLOC_117876</t>
  </si>
  <si>
    <t>TCONS_00123123</t>
  </si>
  <si>
    <t>chr4:147588978-147589322</t>
  </si>
  <si>
    <t>XLOC_080674</t>
  </si>
  <si>
    <t>TCONS_00126186</t>
  </si>
  <si>
    <t>chr4:88581848-88582759</t>
  </si>
  <si>
    <t>XLOC_082921</t>
  </si>
  <si>
    <t>TCONS_00170284</t>
  </si>
  <si>
    <t>chr9:132994907-132995357</t>
  </si>
  <si>
    <t>XLOC_113297</t>
  </si>
  <si>
    <t>TCONS_00141707</t>
  </si>
  <si>
    <t>chr6:151147705-151147960</t>
  </si>
  <si>
    <t>XLOC_093956</t>
  </si>
  <si>
    <t>TCONS_00070259</t>
  </si>
  <si>
    <t>chr17:56556429-56556652</t>
  </si>
  <si>
    <t>XLOC_046208</t>
  </si>
  <si>
    <t>TCONS_00121916</t>
  </si>
  <si>
    <t>chr4:94412039-94412335</t>
  </si>
  <si>
    <t>XLOC_079739</t>
  </si>
  <si>
    <t>TCONS_00001910</t>
  </si>
  <si>
    <t>chr1:42337838-42338149</t>
  </si>
  <si>
    <t>XLOC_001153</t>
  </si>
  <si>
    <t>TCONS_00024685</t>
  </si>
  <si>
    <t>chr11:45536177-45536480</t>
  </si>
  <si>
    <t>XLOC_016168</t>
  </si>
  <si>
    <t>TCONS_00141554</t>
  </si>
  <si>
    <t>chr6:147784930-147785150</t>
  </si>
  <si>
    <t>XLOC_093837</t>
  </si>
  <si>
    <t>TCONS_00141558</t>
  </si>
  <si>
    <t>chr6:147819461-147819772</t>
  </si>
  <si>
    <t>XLOC_093841</t>
  </si>
  <si>
    <t>TCONS_00122741</t>
  </si>
  <si>
    <t>chr4:128569468-128570064</t>
  </si>
  <si>
    <t>XLOC_080376</t>
  </si>
  <si>
    <t>TCONS_00046604</t>
  </si>
  <si>
    <t>chr14:42546071-42546346</t>
  </si>
  <si>
    <t>XLOC_031114</t>
  </si>
  <si>
    <t>TCONS_00059736</t>
  </si>
  <si>
    <t>chr16:50469142-50469420</t>
  </si>
  <si>
    <t>XLOC_039777</t>
  </si>
  <si>
    <t>TCONS_00038298</t>
  </si>
  <si>
    <t>chr12:30831472-30832067</t>
  </si>
  <si>
    <t>XLOC_025189</t>
  </si>
  <si>
    <t>TCONS_00171059</t>
  </si>
  <si>
    <t>chr9:32852832-32853043</t>
  </si>
  <si>
    <t>XLOC_113793</t>
  </si>
  <si>
    <t>TCONS_00016215</t>
  </si>
  <si>
    <t>chr10:13305628-13306010</t>
  </si>
  <si>
    <t>XLOC_010417</t>
  </si>
  <si>
    <t>TCONS_00179371</t>
  </si>
  <si>
    <t>chrX:54529680-54530025</t>
  </si>
  <si>
    <t>XLOC_119574</t>
  </si>
  <si>
    <t>TCONS_00011072</t>
  </si>
  <si>
    <t>chr1:88098776-88099044</t>
  </si>
  <si>
    <t>XLOC_007010</t>
  </si>
  <si>
    <t>TCONS_00020930</t>
  </si>
  <si>
    <t>chr10:52653565-52653905</t>
  </si>
  <si>
    <t>XLOC_013586</t>
  </si>
  <si>
    <t>TCONS_00116049</t>
  </si>
  <si>
    <t>chr3:63623385-63623710</t>
  </si>
  <si>
    <t>XLOC_075482</t>
  </si>
  <si>
    <t>TCONS_00132098</t>
  </si>
  <si>
    <t>chr5:143733708-143733957</t>
  </si>
  <si>
    <t>XLOC_087326</t>
  </si>
  <si>
    <t>TCONS_00065397</t>
  </si>
  <si>
    <t>chr17:30566117-30566394</t>
  </si>
  <si>
    <t>XLOC_043353</t>
  </si>
  <si>
    <t>TCONS_00101493</t>
  </si>
  <si>
    <t>chr20:45752303-45752594</t>
  </si>
  <si>
    <t>XLOC_065532</t>
  </si>
  <si>
    <t>TCONS_00059793</t>
  </si>
  <si>
    <t>chr16:54126470-54126767</t>
  </si>
  <si>
    <t>XLOC_039810</t>
  </si>
  <si>
    <t>TCONS_00151605</t>
  </si>
  <si>
    <t>chr7:37993157-37993384</t>
  </si>
  <si>
    <t>XLOC_100177</t>
  </si>
  <si>
    <t>TCONS_00133493</t>
  </si>
  <si>
    <t>chr5:31055223-31055458</t>
  </si>
  <si>
    <t>XLOC_088258</t>
  </si>
  <si>
    <t>TCONS_00066925</t>
  </si>
  <si>
    <t>chr17:67757576-67757888</t>
  </si>
  <si>
    <t>XLOC_044263</t>
  </si>
  <si>
    <t>TCONS_00007109</t>
  </si>
  <si>
    <t>chr1:219460737-219461015</t>
  </si>
  <si>
    <t>XLOC_004470</t>
  </si>
  <si>
    <t>TCONS_00123042</t>
  </si>
  <si>
    <t>chr4:144175709-144176018</t>
  </si>
  <si>
    <t>XLOC_080613</t>
  </si>
  <si>
    <t>TCONS_00181021</t>
  </si>
  <si>
    <t>chrX:138627885-138628172</t>
  </si>
  <si>
    <t>XLOC_120715</t>
  </si>
  <si>
    <t>TCONS_00145677</t>
  </si>
  <si>
    <t>chr6:108002045-108002413</t>
  </si>
  <si>
    <t>XLOC_096721</t>
  </si>
  <si>
    <t>TCONS_00098342</t>
  </si>
  <si>
    <t>chr20:6861840-6862088</t>
  </si>
  <si>
    <t>XLOC_063488</t>
  </si>
  <si>
    <t>TCONS_00154902</t>
  </si>
  <si>
    <t>chr7:157276729-157277131</t>
  </si>
  <si>
    <t>XLOC_102348</t>
  </si>
  <si>
    <t>TCONS_00030718</t>
  </si>
  <si>
    <t>chr11:81150626-81150842</t>
  </si>
  <si>
    <t>XLOC_020017</t>
  </si>
  <si>
    <t>TCONS_00057655</t>
  </si>
  <si>
    <t>chr15:98528382-98528727</t>
  </si>
  <si>
    <t>XLOC_038643</t>
  </si>
  <si>
    <t>TCONS_00114434</t>
  </si>
  <si>
    <t>chr3:10582198-10582495</t>
  </si>
  <si>
    <t>XLOC_074491</t>
  </si>
  <si>
    <t>TCONS_00142785</t>
  </si>
  <si>
    <t>chr6:14708264-14708733</t>
  </si>
  <si>
    <t>XLOC_094731</t>
  </si>
  <si>
    <t>TCONS_00140911</t>
  </si>
  <si>
    <t>chr6:121456106-121456508</t>
  </si>
  <si>
    <t>XLOC_093371</t>
  </si>
  <si>
    <t>TCONS_00136318</t>
  </si>
  <si>
    <t>chr5:145108138-145108474</t>
  </si>
  <si>
    <t>XLOC_090257</t>
  </si>
  <si>
    <t>TCONS_00150950</t>
  </si>
  <si>
    <t>chr7:19322990-19323294</t>
  </si>
  <si>
    <t>XLOC_099711</t>
  </si>
  <si>
    <t>TCONS_00130973</t>
  </si>
  <si>
    <t>chr5:103640807-103641133</t>
  </si>
  <si>
    <t>XLOC_086588</t>
  </si>
  <si>
    <t>TCONS_00140092</t>
  </si>
  <si>
    <t>chr6:85731668-85731918</t>
  </si>
  <si>
    <t>XLOC_092709</t>
  </si>
  <si>
    <t>TCONS_00102477</t>
  </si>
  <si>
    <t>chr21:27818577-27818898</t>
  </si>
  <si>
    <t>XLOC_066168</t>
  </si>
  <si>
    <t>TCONS_00105424</t>
  </si>
  <si>
    <t>chr22:30438175-30438599</t>
  </si>
  <si>
    <t>XLOC_068200</t>
  </si>
  <si>
    <t>TCONS_00050734</t>
  </si>
  <si>
    <t>chr14:74278401-74278684</t>
  </si>
  <si>
    <t>XLOC_033987</t>
  </si>
  <si>
    <t>TCONS_00168791</t>
  </si>
  <si>
    <t>chr9:94510991-94511286</t>
  </si>
  <si>
    <t>XLOC_112298</t>
  </si>
  <si>
    <t>TCONS_00046931</t>
  </si>
  <si>
    <t>chr14:53555740-53556112</t>
  </si>
  <si>
    <t>XLOC_031381</t>
  </si>
  <si>
    <t>TCONS_00131487</t>
  </si>
  <si>
    <t>chr5:131258841-131259248</t>
  </si>
  <si>
    <t>XLOC_086963</t>
  </si>
  <si>
    <t>TCONS_00154965</t>
  </si>
  <si>
    <t>chr7:351673-351944</t>
  </si>
  <si>
    <t>XLOC_102399</t>
  </si>
  <si>
    <t>TCONS_00059111</t>
  </si>
  <si>
    <t>chr16:25187499-25187901</t>
  </si>
  <si>
    <t>XLOC_039433</t>
  </si>
  <si>
    <t>TCONS_00014187</t>
  </si>
  <si>
    <t>chr1:200622970-200623270</t>
  </si>
  <si>
    <t>XLOC_008969</t>
  </si>
  <si>
    <t>TCONS_00174006</t>
  </si>
  <si>
    <t>chr9:133234704-133234925</t>
  </si>
  <si>
    <t>XLOC_115931</t>
  </si>
  <si>
    <t>TCONS_00140906</t>
  </si>
  <si>
    <t>chr6:120605535-120605843</t>
  </si>
  <si>
    <t>XLOC_093367</t>
  </si>
  <si>
    <t>TCONS_00118852</t>
  </si>
  <si>
    <t>chr3:178979204-178979432</t>
  </si>
  <si>
    <t>XLOC_077584</t>
  </si>
  <si>
    <t>TCONS_00112610</t>
  </si>
  <si>
    <t>chr3:156727823-156735298</t>
  </si>
  <si>
    <t>XLOC_073051</t>
  </si>
  <si>
    <t>TCONS_00132525</t>
  </si>
  <si>
    <t>chr5:160434098-160434331</t>
  </si>
  <si>
    <t>XLOC_087610</t>
  </si>
  <si>
    <t>TCONS_00174973</t>
  </si>
  <si>
    <t>chrX:16155934-16156885</t>
  </si>
  <si>
    <t>XLOC_116589</t>
  </si>
  <si>
    <t>TCONS_00132539</t>
  </si>
  <si>
    <t>chr5:160523648-160523975</t>
  </si>
  <si>
    <t>XLOC_087622</t>
  </si>
  <si>
    <t>TCONS_00126721</t>
  </si>
  <si>
    <t>chr4:116055918-116056313</t>
  </si>
  <si>
    <t>XLOC_083300</t>
  </si>
  <si>
    <t>TCONS_00117115</t>
  </si>
  <si>
    <t>chr3:119635603-119636169</t>
  </si>
  <si>
    <t>XLOC_076353</t>
  </si>
  <si>
    <t>TCONS_00125712</t>
  </si>
  <si>
    <t>chr4:81416742-81417038</t>
  </si>
  <si>
    <t>XLOC_082543</t>
  </si>
  <si>
    <t>TCONS_00074427</t>
  </si>
  <si>
    <t>chr18:56147021-56147481</t>
  </si>
  <si>
    <t>XLOC_048798</t>
  </si>
  <si>
    <t>TCONS_00046575</t>
  </si>
  <si>
    <t>chr14:40055434-40056121</t>
  </si>
  <si>
    <t>XLOC_031087</t>
  </si>
  <si>
    <t>TCONS_00089923</t>
  </si>
  <si>
    <t>chr2:191725897-191726130</t>
  </si>
  <si>
    <t>XLOC_057572</t>
  </si>
  <si>
    <t>TCONS_00036800</t>
  </si>
  <si>
    <t>chr12:112932881-112933140</t>
  </si>
  <si>
    <t>XLOC_024313</t>
  </si>
  <si>
    <t>TCONS_00128408</t>
  </si>
  <si>
    <t>chr4:189098963-189099352</t>
  </si>
  <si>
    <t>XLOC_084635</t>
  </si>
  <si>
    <t>TCONS_00138289</t>
  </si>
  <si>
    <t>chr6:26134938-26135221</t>
  </si>
  <si>
    <t>XLOC_091601</t>
  </si>
  <si>
    <t>TCONS_00178618</t>
  </si>
  <si>
    <t>chrX:21203085-21203371</t>
  </si>
  <si>
    <t>XLOC_119059</t>
  </si>
  <si>
    <t>TCONS_00128396</t>
  </si>
  <si>
    <t>chr4:187285218-187285549</t>
  </si>
  <si>
    <t>XLOC_084624</t>
  </si>
  <si>
    <t>TCONS_00165831</t>
  </si>
  <si>
    <t>chr8:121405426-121405778</t>
  </si>
  <si>
    <t>XLOC_110189</t>
  </si>
  <si>
    <t>TCONS_00034057</t>
  </si>
  <si>
    <t>chr12:27197872-27198102</t>
  </si>
  <si>
    <t>XLOC_022363</t>
  </si>
  <si>
    <t>TCONS_00097149</t>
  </si>
  <si>
    <t>chr2:216666447-216666690</t>
  </si>
  <si>
    <t>XLOC_062643</t>
  </si>
  <si>
    <t>TCONS_00134795</t>
  </si>
  <si>
    <t>chr5:92554840-92555185</t>
  </si>
  <si>
    <t>XLOC_089155</t>
  </si>
  <si>
    <t>TCONS_00165330</t>
  </si>
  <si>
    <t>chr8:98988311-98988562</t>
  </si>
  <si>
    <t>XLOC_109838</t>
  </si>
  <si>
    <t>TCONS_00128761</t>
  </si>
  <si>
    <t>chr5:9587222-9587573</t>
  </si>
  <si>
    <t>XLOC_084911</t>
  </si>
  <si>
    <t>TCONS_00162797</t>
  </si>
  <si>
    <t>chr8:142403717-142404050</t>
  </si>
  <si>
    <t>XLOC_108076</t>
  </si>
  <si>
    <t>TCONS_00150840</t>
  </si>
  <si>
    <t>chr7:16788287-16788614</t>
  </si>
  <si>
    <t>XLOC_099615</t>
  </si>
  <si>
    <t>TCONS_00119184</t>
  </si>
  <si>
    <t>chr3:187839605-187839907</t>
  </si>
  <si>
    <t>XLOC_077789</t>
  </si>
  <si>
    <t>TCONS_00017202</t>
  </si>
  <si>
    <t>chr10:53208347-53208568</t>
  </si>
  <si>
    <t>XLOC_011109</t>
  </si>
  <si>
    <t>TCONS_00131583</t>
  </si>
  <si>
    <t>chr5:134177569-134177839</t>
  </si>
  <si>
    <t>XLOC_087037</t>
  </si>
  <si>
    <t>TCONS_00066331</t>
  </si>
  <si>
    <t>chr17:47965059-47965342</t>
  </si>
  <si>
    <t>XLOC_043898</t>
  </si>
  <si>
    <t>TCONS_00131019</t>
  </si>
  <si>
    <t>chr5:110000385-110000737</t>
  </si>
  <si>
    <t>XLOC_086624</t>
  </si>
  <si>
    <t>TCONS_00098611</t>
  </si>
  <si>
    <t>chr20:13321427-13321705</t>
  </si>
  <si>
    <t>XLOC_063718</t>
  </si>
  <si>
    <t>TCONS_00114794</t>
  </si>
  <si>
    <t>chr3:22163186-22163438</t>
  </si>
  <si>
    <t>XLOC_074738</t>
  </si>
  <si>
    <t>TCONS_00063014</t>
  </si>
  <si>
    <t>chr16:66841369-66841772</t>
  </si>
  <si>
    <t>XLOC_041842</t>
  </si>
  <si>
    <t>TCONS_00054703</t>
  </si>
  <si>
    <t>chr15:96575507-96576223</t>
  </si>
  <si>
    <t>XLOC_036646</t>
  </si>
  <si>
    <t>TCONS_00057625</t>
  </si>
  <si>
    <t>chr15:97691588-97692196</t>
  </si>
  <si>
    <t>XLOC_038616</t>
  </si>
  <si>
    <t>TCONS_00097113</t>
  </si>
  <si>
    <t>chr2:215885550-215886009</t>
  </si>
  <si>
    <t>XLOC_062616</t>
  </si>
  <si>
    <t>TCONS_00022905</t>
  </si>
  <si>
    <t>chr10:128091662-128092058</t>
  </si>
  <si>
    <t>XLOC_014898</t>
  </si>
  <si>
    <t>TCONS_00047942</t>
  </si>
  <si>
    <t>chr14:76304921-76305408</t>
  </si>
  <si>
    <t>XLOC_032098</t>
  </si>
  <si>
    <t>TCONS_00030482</t>
  </si>
  <si>
    <t>chr11:73182306-73182744</t>
  </si>
  <si>
    <t>XLOC_019877</t>
  </si>
  <si>
    <t>TCONS_00140560</t>
  </si>
  <si>
    <t>chr6:114403963-114404170</t>
  </si>
  <si>
    <t>XLOC_093051</t>
  </si>
  <si>
    <t>TCONS_00006917</t>
  </si>
  <si>
    <t>chr1:212120136-212120452</t>
  </si>
  <si>
    <t>XLOC_004364</t>
  </si>
  <si>
    <t>TCONS_00144460</t>
  </si>
  <si>
    <t>chr6:54693934-54694189</t>
  </si>
  <si>
    <t>XLOC_095787</t>
  </si>
  <si>
    <t>TCONS_00178512</t>
  </si>
  <si>
    <t>chrX:16544500-16544887</t>
  </si>
  <si>
    <t>XLOC_119006</t>
  </si>
  <si>
    <t>TCONS_00168745</t>
  </si>
  <si>
    <t>chr9:94007042-94007281</t>
  </si>
  <si>
    <t>XLOC_112265</t>
  </si>
  <si>
    <t>TCONS_00056065</t>
  </si>
  <si>
    <t>chr15:57775971-57776309</t>
  </si>
  <si>
    <t>XLOC_037599</t>
  </si>
  <si>
    <t>TCONS_00082310</t>
  </si>
  <si>
    <t>chr19:58397775-58398180</t>
  </si>
  <si>
    <t>XLOC_053180</t>
  </si>
  <si>
    <t>TCONS_00139104</t>
  </si>
  <si>
    <t>chr6:37557149-37557468</t>
  </si>
  <si>
    <t>XLOC_092026</t>
  </si>
  <si>
    <t>TCONS_00036755</t>
  </si>
  <si>
    <t>chr12:111633497-111633919</t>
  </si>
  <si>
    <t>XLOC_024284</t>
  </si>
  <si>
    <t>TCONS_00156261</t>
  </si>
  <si>
    <t>chr7:41540600-41540904</t>
  </si>
  <si>
    <t>XLOC_103357</t>
  </si>
  <si>
    <t>TCONS_00175031</t>
  </si>
  <si>
    <t>chrX:18675986-18676272</t>
  </si>
  <si>
    <t>XLOC_116618</t>
  </si>
  <si>
    <t>TCONS_00145567</t>
  </si>
  <si>
    <t>chr6:104519341-104519643</t>
  </si>
  <si>
    <t>XLOC_096648</t>
  </si>
  <si>
    <t>TCONS_00037444</t>
  </si>
  <si>
    <t>chr12:3360558-3360852</t>
  </si>
  <si>
    <t>XLOC_024664</t>
  </si>
  <si>
    <t>TCONS_00048910</t>
  </si>
  <si>
    <t>chr14:104245234-104246159</t>
  </si>
  <si>
    <t>XLOC_032758</t>
  </si>
  <si>
    <t>TCONS_00181319</t>
  </si>
  <si>
    <t>chrX:154237645-154237863</t>
  </si>
  <si>
    <t>XLOC_120892</t>
  </si>
  <si>
    <t>TCONS_00070917</t>
  </si>
  <si>
    <t>chr17:74603523-74603790</t>
  </si>
  <si>
    <t>XLOC_046630</t>
  </si>
  <si>
    <t>TCONS_00027319</t>
  </si>
  <si>
    <t>chr11:115665337-115665800</t>
  </si>
  <si>
    <t>XLOC_017919</t>
  </si>
  <si>
    <t>TCONS_00089257</t>
  </si>
  <si>
    <t>chr2:172294259-172294480</t>
  </si>
  <si>
    <t>XLOC_057073</t>
  </si>
  <si>
    <t>TCONS_00052963</t>
  </si>
  <si>
    <t>chr15:45616284-45616904</t>
  </si>
  <si>
    <t>XLOC_035453</t>
  </si>
  <si>
    <t>TCONS_00172792</t>
  </si>
  <si>
    <t>chr9:107144264-107144640</t>
  </si>
  <si>
    <t>XLOC_115080</t>
  </si>
  <si>
    <t>TCONS_00002338</t>
  </si>
  <si>
    <t>chr1:48482265-48482477</t>
  </si>
  <si>
    <t>XLOC_001394</t>
  </si>
  <si>
    <t>TCONS_00162698</t>
  </si>
  <si>
    <t>chr8:129705896-129706235</t>
  </si>
  <si>
    <t>XLOC_108002</t>
  </si>
  <si>
    <t>TCONS_00062746</t>
  </si>
  <si>
    <t>chr16:63132593-63132893</t>
  </si>
  <si>
    <t>XLOC_041598</t>
  </si>
  <si>
    <t>TCONS_00162530</t>
  </si>
  <si>
    <t>chr8:125445558-125445946</t>
  </si>
  <si>
    <t>XLOC_107844</t>
  </si>
  <si>
    <t>TCONS_00178977</t>
  </si>
  <si>
    <t>chrX:45837122-45837472</t>
  </si>
  <si>
    <t>XLOC_119341</t>
  </si>
  <si>
    <t>TCONS_00141771</t>
  </si>
  <si>
    <t>chr6:153928944-153929199</t>
  </si>
  <si>
    <t>XLOC_094003</t>
  </si>
  <si>
    <t>TCONS_00073811</t>
  </si>
  <si>
    <t>chr18:30546511-30546731</t>
  </si>
  <si>
    <t>XLOC_048377</t>
  </si>
  <si>
    <t>TCONS_00116157</t>
  </si>
  <si>
    <t>chr3:65346515-65346873</t>
  </si>
  <si>
    <t>XLOC_075578</t>
  </si>
  <si>
    <t>TCONS_00178145</t>
  </si>
  <si>
    <t>chrX:3265039-3265411</t>
  </si>
  <si>
    <t>XLOC_118718</t>
  </si>
  <si>
    <t>TCONS_00000981</t>
  </si>
  <si>
    <t>chr1:21584909-21585312</t>
  </si>
  <si>
    <t>XLOC_000607</t>
  </si>
  <si>
    <t>TCONS_00110499</t>
  </si>
  <si>
    <t>chr3:76713339-76713596</t>
  </si>
  <si>
    <t>XLOC_071437</t>
  </si>
  <si>
    <t>TCONS_00068402</t>
  </si>
  <si>
    <t>chr17:13403252-13403730</t>
  </si>
  <si>
    <t>XLOC_045075</t>
  </si>
  <si>
    <t>TCONS_00095069</t>
  </si>
  <si>
    <t>chr2:131182824-131183337</t>
  </si>
  <si>
    <t>XLOC_061135</t>
  </si>
  <si>
    <t>TCONS_00143959</t>
  </si>
  <si>
    <t>chr6:40139051-40139332</t>
  </si>
  <si>
    <t>XLOC_095463</t>
  </si>
  <si>
    <t>TCONS_00155744</t>
  </si>
  <si>
    <t>chr7:25550172-25550492</t>
  </si>
  <si>
    <t>XLOC_102990</t>
  </si>
  <si>
    <t>TCONS_00101336</t>
  </si>
  <si>
    <t>chr20:40813102-40813316</t>
  </si>
  <si>
    <t>XLOC_065415</t>
  </si>
  <si>
    <t>TCONS_00163392</t>
  </si>
  <si>
    <t>chr8:18386832-18387147</t>
  </si>
  <si>
    <t>XLOC_108468</t>
  </si>
  <si>
    <t>TCONS_00146596</t>
  </si>
  <si>
    <t>chr6:141737667-141738067</t>
  </si>
  <si>
    <t>XLOC_097364</t>
  </si>
  <si>
    <t>TCONS_00158703</t>
  </si>
  <si>
    <t>chr7:135281087-135281519</t>
  </si>
  <si>
    <t>XLOC_105010</t>
  </si>
  <si>
    <t>TCONS_00158769</t>
  </si>
  <si>
    <t>chr7:138815045-138815483</t>
  </si>
  <si>
    <t>XLOC_105055</t>
  </si>
  <si>
    <t>TCONS_00101251</t>
  </si>
  <si>
    <t>chr20:37444325-37444613</t>
  </si>
  <si>
    <t>XLOC_065365</t>
  </si>
  <si>
    <t>TCONS_00140882</t>
  </si>
  <si>
    <t>chr6:120167218-120167528</t>
  </si>
  <si>
    <t>XLOC_093343</t>
  </si>
  <si>
    <t>TCONS_00100817</t>
  </si>
  <si>
    <t>chr20:23332170-23332785</t>
  </si>
  <si>
    <t>XLOC_065122</t>
  </si>
  <si>
    <t>TCONS_00126504</t>
  </si>
  <si>
    <t>chr4:107250214-107250544</t>
  </si>
  <si>
    <t>XLOC_083133</t>
  </si>
  <si>
    <t>TCONS_00022154</t>
  </si>
  <si>
    <t>chr10:101569785-101570106</t>
  </si>
  <si>
    <t>XLOC_014404</t>
  </si>
  <si>
    <t>TCONS_00093140</t>
  </si>
  <si>
    <t>chr2:60027693-60027991</t>
  </si>
  <si>
    <t>XLOC_059812</t>
  </si>
  <si>
    <t>TCONS_00162258</t>
  </si>
  <si>
    <t>chr8:107772374-107772971</t>
  </si>
  <si>
    <t>XLOC_107633</t>
  </si>
  <si>
    <t>TCONS_00126331</t>
  </si>
  <si>
    <t>chr4:100376329-100376675</t>
  </si>
  <si>
    <t>XLOC_083023</t>
  </si>
  <si>
    <t>TCONS_00135588</t>
  </si>
  <si>
    <t>chr5:123342227-123342430</t>
  </si>
  <si>
    <t>XLOC_089811</t>
  </si>
  <si>
    <t>TCONS_00057846</t>
  </si>
  <si>
    <t>chr15:44680371-44680983</t>
  </si>
  <si>
    <t>XLOC_038747</t>
  </si>
  <si>
    <t>TCONS_00018772</t>
  </si>
  <si>
    <t>chr10:104113224-104113531</t>
  </si>
  <si>
    <t>XLOC_012155</t>
  </si>
  <si>
    <t>TCONS_00047206</t>
  </si>
  <si>
    <t>chr14:59096425-59096631</t>
  </si>
  <si>
    <t>XLOC_031591</t>
  </si>
  <si>
    <t>TCONS_00136307</t>
  </si>
  <si>
    <t>chr5:143641598-143641884</t>
  </si>
  <si>
    <t>XLOC_090248</t>
  </si>
  <si>
    <t>TCONS_00075373</t>
  </si>
  <si>
    <t>chr19:9821553-9821765</t>
  </si>
  <si>
    <t>XLOC_049368</t>
  </si>
  <si>
    <t>TCONS_00122286</t>
  </si>
  <si>
    <t>chr4:113395323-113395631</t>
  </si>
  <si>
    <t>XLOC_080007</t>
  </si>
  <si>
    <t>TCONS_00045084</t>
  </si>
  <si>
    <t>chr13:80000778-80001016</t>
  </si>
  <si>
    <t>XLOC_029973</t>
  </si>
  <si>
    <t>TCONS_00049916</t>
  </si>
  <si>
    <t>chr14:50843045-50843351</t>
  </si>
  <si>
    <t>XLOC_033406</t>
  </si>
  <si>
    <t>TCONS_00002565</t>
  </si>
  <si>
    <t>chr1:55402893-55403170</t>
  </si>
  <si>
    <t>XLOC_001551</t>
  </si>
  <si>
    <t>TCONS_00127059</t>
  </si>
  <si>
    <t>chr4:136954968-136955409</t>
  </si>
  <si>
    <t>XLOC_083581</t>
  </si>
  <si>
    <t>TCONS_00091264</t>
  </si>
  <si>
    <t>chr2:237195353-237196020</t>
  </si>
  <si>
    <t>XLOC_058504</t>
  </si>
  <si>
    <t>TCONS_00138307</t>
  </si>
  <si>
    <t>chr6:26207190-26207565</t>
  </si>
  <si>
    <t>XLOC_091617</t>
  </si>
  <si>
    <t>TCONS_00155875</t>
  </si>
  <si>
    <t>chr7:28846981-28847234</t>
  </si>
  <si>
    <t>XLOC_103088</t>
  </si>
  <si>
    <t>TCONS_00164317</t>
  </si>
  <si>
    <t>chr8:66394120-66394564</t>
  </si>
  <si>
    <t>XLOC_109098</t>
  </si>
  <si>
    <t>TCONS_00057077</t>
  </si>
  <si>
    <t>chr15:80374393-80374620</t>
  </si>
  <si>
    <t>XLOC_038250</t>
  </si>
  <si>
    <t>TCONS_00152581</t>
  </si>
  <si>
    <t>chr7:75892674-75892999</t>
  </si>
  <si>
    <t>XLOC_100835</t>
  </si>
  <si>
    <t>TCONS_00027296</t>
  </si>
  <si>
    <t>chr11:114736994-114737255</t>
  </si>
  <si>
    <t>XLOC_017896</t>
  </si>
  <si>
    <t>TCONS_00181631</t>
  </si>
  <si>
    <t>chrY:12611380-12611787</t>
  </si>
  <si>
    <t>XLOC_121094</t>
  </si>
  <si>
    <t>TCONS_00112326</t>
  </si>
  <si>
    <t>chr3:147651712-147652033</t>
  </si>
  <si>
    <t>XLOC_072832</t>
  </si>
  <si>
    <t>TCONS_00179225</t>
  </si>
  <si>
    <t>chrX:51353517-51353852</t>
  </si>
  <si>
    <t>XLOC_119491</t>
  </si>
  <si>
    <t>TCONS_00068618</t>
  </si>
  <si>
    <t>chr17:16599725-16599995</t>
  </si>
  <si>
    <t>XLOC_045257</t>
  </si>
  <si>
    <t>TCONS_00066339</t>
  </si>
  <si>
    <t>chr17:47989800-47990134</t>
  </si>
  <si>
    <t>XLOC_043900</t>
  </si>
  <si>
    <t>TCONS_00031975</t>
  </si>
  <si>
    <t>chr11:122368980-122369949</t>
  </si>
  <si>
    <t>XLOC_020883</t>
  </si>
  <si>
    <t>TCONS_00077796</t>
  </si>
  <si>
    <t>chr19:50824241-50824464</t>
  </si>
  <si>
    <t>XLOC_050762</t>
  </si>
  <si>
    <t>TCONS_00073205</t>
  </si>
  <si>
    <t>chr18:77272977-77273266</t>
  </si>
  <si>
    <t>XLOC_047955</t>
  </si>
  <si>
    <t>TCONS_00049018</t>
  </si>
  <si>
    <t>chr14:105896195-105896712</t>
  </si>
  <si>
    <t>XLOC_032818</t>
  </si>
  <si>
    <t>TCONS_00000053</t>
  </si>
  <si>
    <t>chr1:1158166-1158748</t>
  </si>
  <si>
    <t>XLOC_000022</t>
  </si>
  <si>
    <t>TCONS_00009858</t>
  </si>
  <si>
    <t>chr1:44209893-44210277</t>
  </si>
  <si>
    <t>XLOC_006177</t>
  </si>
  <si>
    <t>TCONS_00129566</t>
  </si>
  <si>
    <t>chr5:54636853-54637179</t>
  </si>
  <si>
    <t>XLOC_085547</t>
  </si>
  <si>
    <t>TCONS_00157512</t>
  </si>
  <si>
    <t>chr7:93954072-93958561</t>
  </si>
  <si>
    <t>XLOC_104243</t>
  </si>
  <si>
    <t>TCONS_00051070</t>
  </si>
  <si>
    <t>chr14:87926032-87926343</t>
  </si>
  <si>
    <t>XLOC_034242</t>
  </si>
  <si>
    <t>TCONS_00145467</t>
  </si>
  <si>
    <t>chr6:92931897-92932265</t>
  </si>
  <si>
    <t>XLOC_096584</t>
  </si>
  <si>
    <t>TCONS_00017979</t>
  </si>
  <si>
    <t>chr10:80250544-80254813</t>
  </si>
  <si>
    <t>XLOC_011656</t>
  </si>
  <si>
    <t>TCONS_00154570</t>
  </si>
  <si>
    <t>chr7:143915441-143915841</t>
  </si>
  <si>
    <t>XLOC_102164</t>
  </si>
  <si>
    <t>TCONS_00108585</t>
  </si>
  <si>
    <t>chr3:20860309-20860607</t>
  </si>
  <si>
    <t>XLOC_070106</t>
  </si>
  <si>
    <t>TCONS_00153683</t>
  </si>
  <si>
    <t>chr7:106973694-106973921</t>
  </si>
  <si>
    <t>XLOC_101613</t>
  </si>
  <si>
    <t>TCONS_00036901</t>
  </si>
  <si>
    <t>chr12:120124402-120124641</t>
  </si>
  <si>
    <t>XLOC_024376</t>
  </si>
  <si>
    <t>TCONS_00171941</t>
  </si>
  <si>
    <t>chr9:81084849-81085453</t>
  </si>
  <si>
    <t>XLOC_114427</t>
  </si>
  <si>
    <t>TCONS_00153802</t>
  </si>
  <si>
    <t>chr7:115046758-115047132</t>
  </si>
  <si>
    <t>XLOC_101670</t>
  </si>
  <si>
    <t>TCONS_00123180</t>
  </si>
  <si>
    <t>chr4:148953493-148953795</t>
  </si>
  <si>
    <t>XLOC_080725</t>
  </si>
  <si>
    <t>TCONS_00169515</t>
  </si>
  <si>
    <t>chr9:115627996-115628308</t>
  </si>
  <si>
    <t>XLOC_112839</t>
  </si>
  <si>
    <t>TCONS_00060546</t>
  </si>
  <si>
    <t>chr16:75770649-75775313</t>
  </si>
  <si>
    <t>XLOC_040255</t>
  </si>
  <si>
    <t>TCONS_00009416</t>
  </si>
  <si>
    <t>chr1:34787246-34787690</t>
  </si>
  <si>
    <t>XLOC_005904</t>
  </si>
  <si>
    <t>TCONS_00022708</t>
  </si>
  <si>
    <t>chr10:121376017-121376368</t>
  </si>
  <si>
    <t>XLOC_014777</t>
  </si>
  <si>
    <t>TCONS_00090652</t>
  </si>
  <si>
    <t>chr2:217054966-217055567</t>
  </si>
  <si>
    <t>XLOC_058104</t>
  </si>
  <si>
    <t>TCONS_00168694</t>
  </si>
  <si>
    <t>chr9:93056099-93056394</t>
  </si>
  <si>
    <t>XLOC_112237</t>
  </si>
  <si>
    <t>TCONS_00092903</t>
  </si>
  <si>
    <t>chr2:55810467-55811047</t>
  </si>
  <si>
    <t>XLOC_059579</t>
  </si>
  <si>
    <t>TCONS_00142784</t>
  </si>
  <si>
    <t>chr6:14707553-14707871</t>
  </si>
  <si>
    <t>XLOC_094730</t>
  </si>
  <si>
    <t>TCONS_00134359</t>
  </si>
  <si>
    <t>chr5:72952251-72952563</t>
  </si>
  <si>
    <t>XLOC_088862</t>
  </si>
  <si>
    <t>TCONS_00173430</t>
  </si>
  <si>
    <t>chr9:120256212-120256619</t>
  </si>
  <si>
    <t>XLOC_115604</t>
  </si>
  <si>
    <t>TCONS_00117522</t>
  </si>
  <si>
    <t>chr3:129227805-129228234</t>
  </si>
  <si>
    <t>XLOC_076582</t>
  </si>
  <si>
    <t>TCONS_00010073</t>
  </si>
  <si>
    <t>chr1:48208849-48209110</t>
  </si>
  <si>
    <t>XLOC_006293</t>
  </si>
  <si>
    <t>TCONS_00088856</t>
  </si>
  <si>
    <t>chr2:160064308-160064646</t>
  </si>
  <si>
    <t>XLOC_056775</t>
  </si>
  <si>
    <t>TCONS_00054913</t>
  </si>
  <si>
    <t>chr15:21756263-21756652</t>
  </si>
  <si>
    <t>XLOC_036824</t>
  </si>
  <si>
    <t>TCONS_00113332</t>
  </si>
  <si>
    <t>chr3:184199959-184200198</t>
  </si>
  <si>
    <t>XLOC_073623</t>
  </si>
  <si>
    <t>TCONS_00062625</t>
  </si>
  <si>
    <t>chr16:57990810-57991118</t>
  </si>
  <si>
    <t>XLOC_041497</t>
  </si>
  <si>
    <t>TCONS_00144384</t>
  </si>
  <si>
    <t>chr6:53218834-53219218</t>
  </si>
  <si>
    <t>XLOC_095721</t>
  </si>
  <si>
    <t>TCONS_00135001</t>
  </si>
  <si>
    <t>chr5:101299777-101300414</t>
  </si>
  <si>
    <t>XLOC_089307</t>
  </si>
  <si>
    <t>TCONS_00046506</t>
  </si>
  <si>
    <t>chr14:39690013-39690375</t>
  </si>
  <si>
    <t>XLOC_031018</t>
  </si>
  <si>
    <t>TCONS_00000856</t>
  </si>
  <si>
    <t>chr1:16872198-16873514</t>
  </si>
  <si>
    <t>XLOC_000544</t>
  </si>
  <si>
    <t>TCONS_00011098</t>
  </si>
  <si>
    <t>chr1:88512859-88513066</t>
  </si>
  <si>
    <t>XLOC_007036</t>
  </si>
  <si>
    <t>TCONS_00162122</t>
  </si>
  <si>
    <t>chr8:102498588-102498940</t>
  </si>
  <si>
    <t>XLOC_107536</t>
  </si>
  <si>
    <t>TCONS_00140161</t>
  </si>
  <si>
    <t>chr6:88988870-88989529</t>
  </si>
  <si>
    <t>XLOC_092758</t>
  </si>
  <si>
    <t>TCONS_00133243</t>
  </si>
  <si>
    <t>chr5:6303686-6304029</t>
  </si>
  <si>
    <t>XLOC_088059</t>
  </si>
  <si>
    <t>TCONS_00111207</t>
  </si>
  <si>
    <t>chr3:114123648-114123941</t>
  </si>
  <si>
    <t>XLOC_071971</t>
  </si>
  <si>
    <t>TCONS_00152940</t>
  </si>
  <si>
    <t>chr7:85273036-85273398</t>
  </si>
  <si>
    <t>XLOC_101121</t>
  </si>
  <si>
    <t>TCONS_00053647</t>
  </si>
  <si>
    <t>chr15:68832740-68833038</t>
  </si>
  <si>
    <t>XLOC_035950</t>
  </si>
  <si>
    <t>TCONS_00143213</t>
  </si>
  <si>
    <t>chr6:28048719-28048979</t>
  </si>
  <si>
    <t>XLOC_095073</t>
  </si>
  <si>
    <t>TCONS_00092862</t>
  </si>
  <si>
    <t>chr2:55157321-55157618</t>
  </si>
  <si>
    <t>XLOC_059549</t>
  </si>
  <si>
    <t>TCONS_00095349</t>
  </si>
  <si>
    <t>chr2:145481106-145481424</t>
  </si>
  <si>
    <t>XLOC_061360</t>
  </si>
  <si>
    <t>TCONS_00014707</t>
  </si>
  <si>
    <t>chr1:214265544-214265859</t>
  </si>
  <si>
    <t>XLOC_009296</t>
  </si>
  <si>
    <t>TCONS_00175155</t>
  </si>
  <si>
    <t>chrX:24244401-24244824</t>
  </si>
  <si>
    <t>XLOC_116702</t>
  </si>
  <si>
    <t>TCONS_00154837</t>
  </si>
  <si>
    <t>chr7:153882236-153882577</t>
  </si>
  <si>
    <t>XLOC_102310</t>
  </si>
  <si>
    <t>TCONS_00099667</t>
  </si>
  <si>
    <t>chr20:54342534-54342845</t>
  </si>
  <si>
    <t>XLOC_064389</t>
  </si>
  <si>
    <t>TCONS_00034469</t>
  </si>
  <si>
    <t>chr12:47905166-47905455</t>
  </si>
  <si>
    <t>XLOC_022649</t>
  </si>
  <si>
    <t>TCONS_00175005</t>
  </si>
  <si>
    <t>chrX:17250946-17251296</t>
  </si>
  <si>
    <t>XLOC_116609</t>
  </si>
  <si>
    <t>TCONS_00055286</t>
  </si>
  <si>
    <t>chr15:35172241-35176677</t>
  </si>
  <si>
    <t>XLOC_037094</t>
  </si>
  <si>
    <t>TCONS_00154804</t>
  </si>
  <si>
    <t>chr7:152871402-152871804</t>
  </si>
  <si>
    <t>XLOC_102277</t>
  </si>
  <si>
    <t>TCONS_00115949</t>
  </si>
  <si>
    <t>chr3:56702772-56703059</t>
  </si>
  <si>
    <t>XLOC_075428</t>
  </si>
  <si>
    <t>TCONS_00145834</t>
  </si>
  <si>
    <t>chr6:113575803-113576105</t>
  </si>
  <si>
    <t>XLOC_096803</t>
  </si>
  <si>
    <t>TCONS_00174845</t>
  </si>
  <si>
    <t>chrX:10015271-10015533</t>
  </si>
  <si>
    <t>XLOC_116513</t>
  </si>
  <si>
    <t>TCONS_00158144</t>
  </si>
  <si>
    <t>chr7:112709676-112710014</t>
  </si>
  <si>
    <t>XLOC_104637</t>
  </si>
  <si>
    <t>TCONS_00123116</t>
  </si>
  <si>
    <t>chr4:147556959-147558136</t>
  </si>
  <si>
    <t>XLOC_080667</t>
  </si>
  <si>
    <t>TCONS_00153012</t>
  </si>
  <si>
    <t>chr7:88561380-88562004</t>
  </si>
  <si>
    <t>XLOC_101171</t>
  </si>
  <si>
    <t>TCONS_00036522</t>
  </si>
  <si>
    <t>chr12:105464464-105464803</t>
  </si>
  <si>
    <t>XLOC_024126</t>
  </si>
  <si>
    <t>TCONS_00023385</t>
  </si>
  <si>
    <t>chr11:4481285-4481913</t>
  </si>
  <si>
    <t>XLOC_015182</t>
  </si>
  <si>
    <t>TCONS_00103591</t>
  </si>
  <si>
    <t>chr21:25514464-25514873</t>
  </si>
  <si>
    <t>XLOC_066972</t>
  </si>
  <si>
    <t>TCONS_00111616</t>
  </si>
  <si>
    <t>chr3:128944222-128944634</t>
  </si>
  <si>
    <t>XLOC_072281</t>
  </si>
  <si>
    <t>TCONS_00157544</t>
  </si>
  <si>
    <t>chr7:94329218-94329943</t>
  </si>
  <si>
    <t>XLOC_104271</t>
  </si>
  <si>
    <t>TCONS_00115001</t>
  </si>
  <si>
    <t>chr3:33109406-33109716</t>
  </si>
  <si>
    <t>XLOC_074895</t>
  </si>
  <si>
    <t>TCONS_00116123</t>
  </si>
  <si>
    <t>chr3:64384583-64384816</t>
  </si>
  <si>
    <t>XLOC_075547</t>
  </si>
  <si>
    <t>TCONS_00158822</t>
  </si>
  <si>
    <t>chr7:140447976-140448336</t>
  </si>
  <si>
    <t>XLOC_105085</t>
  </si>
  <si>
    <t>TCONS_00067377</t>
  </si>
  <si>
    <t>chr17:77506763-77507081</t>
  </si>
  <si>
    <t>XLOC_044518</t>
  </si>
  <si>
    <t>TCONS_00107972</t>
  </si>
  <si>
    <t>chr3:5303405-5303734</t>
  </si>
  <si>
    <t>XLOC_069648</t>
  </si>
  <si>
    <t>TCONS_00168463</t>
  </si>
  <si>
    <t>chr9:80641371-80641907</t>
  </si>
  <si>
    <t>XLOC_112077</t>
  </si>
  <si>
    <t>TCONS_00015221</t>
  </si>
  <si>
    <t>chr1:229124670-229124877</t>
  </si>
  <si>
    <t>XLOC_009682</t>
  </si>
  <si>
    <t>TCONS_00042134</t>
  </si>
  <si>
    <t>chr13:42262833-42263655</t>
  </si>
  <si>
    <t>XLOC_027748</t>
  </si>
  <si>
    <t>TCONS_00052350</t>
  </si>
  <si>
    <t>chr15:25644701-25644925</t>
  </si>
  <si>
    <t>XLOC_035080</t>
  </si>
  <si>
    <t>TCONS_00043546</t>
  </si>
  <si>
    <t>chr13:23710903-23711194</t>
  </si>
  <si>
    <t>XLOC_028792</t>
  </si>
  <si>
    <t>TCONS_00112595</t>
  </si>
  <si>
    <t>chr3:156006041-156006312</t>
  </si>
  <si>
    <t>XLOC_073044</t>
  </si>
  <si>
    <t>TCONS_00180667</t>
  </si>
  <si>
    <t>chrX:129185372-129185717</t>
  </si>
  <si>
    <t>XLOC_120483</t>
  </si>
  <si>
    <t>TCONS_00094793</t>
  </si>
  <si>
    <t>chr2:119221656-119222058</t>
  </si>
  <si>
    <t>XLOC_060964</t>
  </si>
  <si>
    <t>TCONS_00129027</t>
  </si>
  <si>
    <t>chr5:31724593-31724918</t>
  </si>
  <si>
    <t>XLOC_085132</t>
  </si>
  <si>
    <t>TCONS_00156687</t>
  </si>
  <si>
    <t>chr7:65235507-65236009</t>
  </si>
  <si>
    <t>XLOC_103624</t>
  </si>
  <si>
    <t>TCONS_00165984</t>
  </si>
  <si>
    <t>chr8:128986100-128986458</t>
  </si>
  <si>
    <t>XLOC_110310</t>
  </si>
  <si>
    <t>TCONS_00058324</t>
  </si>
  <si>
    <t>chr16:2512508-2512776</t>
  </si>
  <si>
    <t>XLOC_038982</t>
  </si>
  <si>
    <t>TCONS_00057289</t>
  </si>
  <si>
    <t>chr15:87826737-87827008</t>
  </si>
  <si>
    <t>XLOC_038388</t>
  </si>
  <si>
    <t>TCONS_00178287</t>
  </si>
  <si>
    <t>chrX:9785132-9785338</t>
  </si>
  <si>
    <t>XLOC_118837</t>
  </si>
  <si>
    <t>TCONS_00067070</t>
  </si>
  <si>
    <t>chr17:68813224-68813578</t>
  </si>
  <si>
    <t>XLOC_044373</t>
  </si>
  <si>
    <t>TCONS_00131589</t>
  </si>
  <si>
    <t>chr5:134422964-134423345</t>
  </si>
  <si>
    <t>XLOC_087041</t>
  </si>
  <si>
    <t>TCONS_00060578</t>
  </si>
  <si>
    <t>chr16:76948300-76948624</t>
  </si>
  <si>
    <t>XLOC_040284</t>
  </si>
  <si>
    <t>TCONS_00104371</t>
  </si>
  <si>
    <t>chr21:39339032-39340020</t>
  </si>
  <si>
    <t>XLOC_067570</t>
  </si>
  <si>
    <t>TCONS_00020602</t>
  </si>
  <si>
    <t>chr10:43545426-43545762</t>
  </si>
  <si>
    <t>XLOC_013373</t>
  </si>
  <si>
    <t>TCONS_00122742</t>
  </si>
  <si>
    <t>chr4:128650148-128650423</t>
  </si>
  <si>
    <t>XLOC_080377</t>
  </si>
  <si>
    <t>TCONS_00002924</t>
  </si>
  <si>
    <t>chr1:67558193-67558477</t>
  </si>
  <si>
    <t>XLOC_001811</t>
  </si>
  <si>
    <t>TCONS_00151589</t>
  </si>
  <si>
    <t>chr7:37956290-37956832</t>
  </si>
  <si>
    <t>XLOC_100161</t>
  </si>
  <si>
    <t>TCONS_00033300</t>
  </si>
  <si>
    <t>chr12:11398414-11398678</t>
  </si>
  <si>
    <t>XLOC_021749</t>
  </si>
  <si>
    <t>TCONS_00103041</t>
  </si>
  <si>
    <t>chr21:42963963-42964227</t>
  </si>
  <si>
    <t>XLOC_066542</t>
  </si>
  <si>
    <t>TCONS_00039825</t>
  </si>
  <si>
    <t>chr12:71685656-71685995</t>
  </si>
  <si>
    <t>XLOC_026185</t>
  </si>
  <si>
    <t>TCONS_00046580</t>
  </si>
  <si>
    <t>chr14:40102897-40103305</t>
  </si>
  <si>
    <t>XLOC_031092</t>
  </si>
  <si>
    <t>TCONS_00170591</t>
  </si>
  <si>
    <t>chr9:2673335-2673699</t>
  </si>
  <si>
    <t>XLOC_113466</t>
  </si>
  <si>
    <t>TCONS_00050309</t>
  </si>
  <si>
    <t>chr14:63670148-63670421</t>
  </si>
  <si>
    <t>XLOC_033681</t>
  </si>
  <si>
    <t>TCONS_00168812</t>
  </si>
  <si>
    <t>chr9:95516975-95517276</t>
  </si>
  <si>
    <t>XLOC_112305</t>
  </si>
  <si>
    <t>TCONS_00030707</t>
  </si>
  <si>
    <t>chr11:79717364-79717693</t>
  </si>
  <si>
    <t>XLOC_020006</t>
  </si>
  <si>
    <t>TCONS_00025848</t>
  </si>
  <si>
    <t>chr11:73259966-73260390</t>
  </si>
  <si>
    <t>XLOC_016786</t>
  </si>
  <si>
    <t>TCONS_00007018</t>
  </si>
  <si>
    <t>chr1:213335143-213335410</t>
  </si>
  <si>
    <t>XLOC_004417</t>
  </si>
  <si>
    <t>TCONS_00013029</t>
  </si>
  <si>
    <t>chr1:156440029-156440328</t>
  </si>
  <si>
    <t>XLOC_008192</t>
  </si>
  <si>
    <t>TCONS_00169613</t>
  </si>
  <si>
    <t>chr9:117872834-117873107</t>
  </si>
  <si>
    <t>XLOC_112927</t>
  </si>
  <si>
    <t>TCONS_00065716</t>
  </si>
  <si>
    <t>chr17:36687859-36688358</t>
  </si>
  <si>
    <t>XLOC_043548</t>
  </si>
  <si>
    <t>TCONS_00033569</t>
  </si>
  <si>
    <t>chr12:16135976-16136312</t>
  </si>
  <si>
    <t>XLOC_021974</t>
  </si>
  <si>
    <t>TCONS_00169631</t>
  </si>
  <si>
    <t>chr9:118057183-118057432</t>
  </si>
  <si>
    <t>XLOC_112945</t>
  </si>
  <si>
    <t>TCONS_00076140</t>
  </si>
  <si>
    <t>chr19:20900890-20901239</t>
  </si>
  <si>
    <t>XLOC_049821</t>
  </si>
  <si>
    <t>TCONS_00035604</t>
  </si>
  <si>
    <t>chr12:71717336-71717716</t>
  </si>
  <si>
    <t>XLOC_023391</t>
  </si>
  <si>
    <t>TCONS_00130767</t>
  </si>
  <si>
    <t>chr5:97073812-97082533</t>
  </si>
  <si>
    <t>XLOC_086408</t>
  </si>
  <si>
    <t>TCONS_00080347</t>
  </si>
  <si>
    <t>chr19:31149008-31149224</t>
  </si>
  <si>
    <t>XLOC_052160</t>
  </si>
  <si>
    <t>TCONS_00133349</t>
  </si>
  <si>
    <t>chr5:10351322-10351587</t>
  </si>
  <si>
    <t>XLOC_088140</t>
  </si>
  <si>
    <t>TCONS_00158064</t>
  </si>
  <si>
    <t>chr7:106585083-106585374</t>
  </si>
  <si>
    <t>XLOC_104587</t>
  </si>
  <si>
    <t>TCONS_00072706</t>
  </si>
  <si>
    <t>chr18:46311444-46311729</t>
  </si>
  <si>
    <t>XLOC_047588</t>
  </si>
  <si>
    <t>TCONS_00166165</t>
  </si>
  <si>
    <t>chr8:138568832-138569137</t>
  </si>
  <si>
    <t>XLOC_110443</t>
  </si>
  <si>
    <t>TCONS_00162752</t>
  </si>
  <si>
    <t>chr8:136851124-136851359</t>
  </si>
  <si>
    <t>XLOC_108040</t>
  </si>
  <si>
    <t>TCONS_00117063</t>
  </si>
  <si>
    <t>chr3:116477165-116477418</t>
  </si>
  <si>
    <t>XLOC_076308</t>
  </si>
  <si>
    <t>TCONS_00133446</t>
  </si>
  <si>
    <t>chr5:18706570-18707176</t>
  </si>
  <si>
    <t>XLOC_088218</t>
  </si>
  <si>
    <t>TCONS_00153313</t>
  </si>
  <si>
    <t>chr7:99152293-99152880</t>
  </si>
  <si>
    <t>XLOC_101385</t>
  </si>
  <si>
    <t>TCONS_00075942</t>
  </si>
  <si>
    <t>chr19:17848153-17848487</t>
  </si>
  <si>
    <t>XLOC_049693</t>
  </si>
  <si>
    <t>TCONS_00067022</t>
  </si>
  <si>
    <t>chr17:68614784-68617897</t>
  </si>
  <si>
    <t>XLOC_044326</t>
  </si>
  <si>
    <t>TCONS_00077125</t>
  </si>
  <si>
    <t>chr19:42941635-42941864</t>
  </si>
  <si>
    <t>XLOC_050391</t>
  </si>
  <si>
    <t>TCONS_00036026</t>
  </si>
  <si>
    <t>chr12:92176060-92176293</t>
  </si>
  <si>
    <t>XLOC_023772</t>
  </si>
  <si>
    <t>TCONS_00013904</t>
  </si>
  <si>
    <t>chr1:181994598-181994859</t>
  </si>
  <si>
    <t>XLOC_008760</t>
  </si>
  <si>
    <t>TCONS_00044847</t>
  </si>
  <si>
    <t>chr13:72702179-72702473</t>
  </si>
  <si>
    <t>XLOC_029777</t>
  </si>
  <si>
    <t>TCONS_00126566</t>
  </si>
  <si>
    <t>chr4:108490504-108490770</t>
  </si>
  <si>
    <t>XLOC_083188</t>
  </si>
  <si>
    <t>TCONS_00134066</t>
  </si>
  <si>
    <t>chr5:56452399-56452856</t>
  </si>
  <si>
    <t>XLOC_088649</t>
  </si>
  <si>
    <t>TCONS_00003590</t>
  </si>
  <si>
    <t>chr1:95258296-95258546</t>
  </si>
  <si>
    <t>XLOC_002292</t>
  </si>
  <si>
    <t>TCONS_00120364</t>
  </si>
  <si>
    <t>chr4:22680865-22681100</t>
  </si>
  <si>
    <t>XLOC_078582</t>
  </si>
  <si>
    <t>TCONS_00157065</t>
  </si>
  <si>
    <t>chr7:78012069-78012339</t>
  </si>
  <si>
    <t>XLOC_103900</t>
  </si>
  <si>
    <t>TCONS_00018899</t>
  </si>
  <si>
    <t>chr10:111161439-111161802</t>
  </si>
  <si>
    <t>XLOC_012244</t>
  </si>
  <si>
    <t>TCONS_00168482</t>
  </si>
  <si>
    <t>chr9:83241253-83241542</t>
  </si>
  <si>
    <t>XLOC_112096</t>
  </si>
  <si>
    <t>TCONS_00123121</t>
  </si>
  <si>
    <t>chr4:147574487-147574785</t>
  </si>
  <si>
    <t>XLOC_080672</t>
  </si>
  <si>
    <t>TCONS_00020963</t>
  </si>
  <si>
    <t>chr10:52709041-52709408</t>
  </si>
  <si>
    <t>XLOC_013618</t>
  </si>
  <si>
    <t>TCONS_00076652</t>
  </si>
  <si>
    <t>chr19:36179189-36179438</t>
  </si>
  <si>
    <t>XLOC_050107</t>
  </si>
  <si>
    <t>TCONS_00072790</t>
  </si>
  <si>
    <t>chr18:51154378-51154683</t>
  </si>
  <si>
    <t>XLOC_047651</t>
  </si>
  <si>
    <t>TCONS_00077515</t>
  </si>
  <si>
    <t>chr19:47814392-47814717</t>
  </si>
  <si>
    <t>XLOC_050608</t>
  </si>
  <si>
    <t>TCONS_00135454</t>
  </si>
  <si>
    <t>chr5:115775569-115775823</t>
  </si>
  <si>
    <t>XLOC_089693</t>
  </si>
  <si>
    <t>TCONS_00074671</t>
  </si>
  <si>
    <t>chr18:73719934-73720249</t>
  </si>
  <si>
    <t>XLOC_048994</t>
  </si>
  <si>
    <t>TCONS_00046287</t>
  </si>
  <si>
    <t>chr14:32895492-32895939</t>
  </si>
  <si>
    <t>XLOC_030843</t>
  </si>
  <si>
    <t>TCONS_00054791</t>
  </si>
  <si>
    <t>chr15:99918063-99918466</t>
  </si>
  <si>
    <t>XLOC_036713</t>
  </si>
  <si>
    <t>TCONS_00141209</t>
  </si>
  <si>
    <t>chr6:132006190-132008385</t>
  </si>
  <si>
    <t>XLOC_093587</t>
  </si>
  <si>
    <t>TCONS_00141242</t>
  </si>
  <si>
    <t>chr6:132256005-132256281</t>
  </si>
  <si>
    <t>XLOC_093616</t>
  </si>
  <si>
    <t>TCONS_00132293</t>
  </si>
  <si>
    <t>chr5:151633605-151633835</t>
  </si>
  <si>
    <t>XLOC_087447</t>
  </si>
  <si>
    <t>TCONS_00055413</t>
  </si>
  <si>
    <t>chr15:39404834-39405198</t>
  </si>
  <si>
    <t>XLOC_037202</t>
  </si>
  <si>
    <t>TCONS_00007949</t>
  </si>
  <si>
    <t>chr1:247755823-247756103</t>
  </si>
  <si>
    <t>XLOC_005055</t>
  </si>
  <si>
    <t>TCONS_00160873</t>
  </si>
  <si>
    <t>chr8:51956941-51957530</t>
  </si>
  <si>
    <t>XLOC_106547</t>
  </si>
  <si>
    <t>TCONS_00102072</t>
  </si>
  <si>
    <t>chr20:63580228-63580445</t>
  </si>
  <si>
    <t>XLOC_065866</t>
  </si>
  <si>
    <t>TCONS_00006216</t>
  </si>
  <si>
    <t>chr1:186995931-186996316</t>
  </si>
  <si>
    <t>XLOC_003917</t>
  </si>
  <si>
    <t>TCONS_00057037</t>
  </si>
  <si>
    <t>chr15:79757670-79757915</t>
  </si>
  <si>
    <t>XLOC_038224</t>
  </si>
  <si>
    <t>TCONS_00114276</t>
  </si>
  <si>
    <t>chr3:8204139-8205247</t>
  </si>
  <si>
    <t>XLOC_074373</t>
  </si>
  <si>
    <t>TCONS_00006093</t>
  </si>
  <si>
    <t>chr1:184119724-184120044</t>
  </si>
  <si>
    <t>XLOC_003823</t>
  </si>
  <si>
    <t>TCONS_00153907</t>
  </si>
  <si>
    <t>chr7:122199596-122200014</t>
  </si>
  <si>
    <t>XLOC_101743</t>
  </si>
  <si>
    <t>TCONS_00150980</t>
  </si>
  <si>
    <t>chr7:19401347-19401628</t>
  </si>
  <si>
    <t>XLOC_099741</t>
  </si>
  <si>
    <t>TCONS_00036435</t>
  </si>
  <si>
    <t>chr12:102954596-102954833</t>
  </si>
  <si>
    <t>XLOC_024066</t>
  </si>
  <si>
    <t>TCONS_00131718</t>
  </si>
  <si>
    <t>chr5:136200538-136200962</t>
  </si>
  <si>
    <t>XLOC_087138</t>
  </si>
  <si>
    <t>TCONS_00124485</t>
  </si>
  <si>
    <t>chr4:12548195-12548493</t>
  </si>
  <si>
    <t>XLOC_081670</t>
  </si>
  <si>
    <t>TCONS_00088500</t>
  </si>
  <si>
    <t>chr2:136141180-136141676</t>
  </si>
  <si>
    <t>XLOC_056500</t>
  </si>
  <si>
    <t>TCONS_00094169</t>
  </si>
  <si>
    <t>chr2:96526032-96526361</t>
  </si>
  <si>
    <t>XLOC_060539</t>
  </si>
  <si>
    <t>TCONS_00179365</t>
  </si>
  <si>
    <t>chrX:54439970-54440231</t>
  </si>
  <si>
    <t>XLOC_119570</t>
  </si>
  <si>
    <t>TCONS_00159549</t>
  </si>
  <si>
    <t>chr8:1161212-1161486</t>
  </si>
  <si>
    <t>XLOC_105615</t>
  </si>
  <si>
    <t>TCONS_00020260</t>
  </si>
  <si>
    <t>chr10:28492598-28492979</t>
  </si>
  <si>
    <t>XLOC_013162</t>
  </si>
  <si>
    <t>TCONS_00045264</t>
  </si>
  <si>
    <t>chr13:98122373-98122663</t>
  </si>
  <si>
    <t>XLOC_030124</t>
  </si>
  <si>
    <t>TCONS_00141532</t>
  </si>
  <si>
    <t>chr6:147674874-147675126</t>
  </si>
  <si>
    <t>XLOC_093815</t>
  </si>
  <si>
    <t>TCONS_00051335</t>
  </si>
  <si>
    <t>chr14:95011036-95011352</t>
  </si>
  <si>
    <t>XLOC_034371</t>
  </si>
  <si>
    <t>TCONS_00145374</t>
  </si>
  <si>
    <t>chr6:88607036-88607341</t>
  </si>
  <si>
    <t>XLOC_096522</t>
  </si>
  <si>
    <t>TCONS_00120441</t>
  </si>
  <si>
    <t>chr4:26196189-26197804</t>
  </si>
  <si>
    <t>XLOC_078642</t>
  </si>
  <si>
    <t>TCONS_00092014</t>
  </si>
  <si>
    <t>chr2:20239035-20239428</t>
  </si>
  <si>
    <t>XLOC_058981</t>
  </si>
  <si>
    <t>TCONS_00017288</t>
  </si>
  <si>
    <t>chr10:58952109-58952851</t>
  </si>
  <si>
    <t>XLOC_011185</t>
  </si>
  <si>
    <t>TCONS_00126788</t>
  </si>
  <si>
    <t>chr4:120487943-120488235</t>
  </si>
  <si>
    <t>XLOC_083355</t>
  </si>
  <si>
    <t>TCONS_00101229</t>
  </si>
  <si>
    <t>chr20:36875681-36876002</t>
  </si>
  <si>
    <t>XLOC_065353</t>
  </si>
  <si>
    <t>TCONS_00057712</t>
  </si>
  <si>
    <t>chr15:99961916-99962514</t>
  </si>
  <si>
    <t>XLOC_038669</t>
  </si>
  <si>
    <t>TCONS_00140312</t>
  </si>
  <si>
    <t>chr6:106005392-106005761</t>
  </si>
  <si>
    <t>XLOC_092878</t>
  </si>
  <si>
    <t>TCONS_00097710</t>
  </si>
  <si>
    <t>chr2:234806640-234806919</t>
  </si>
  <si>
    <t>XLOC_063041</t>
  </si>
  <si>
    <t>TCONS_00071476</t>
  </si>
  <si>
    <t>chr17:36199596-36200135</t>
  </si>
  <si>
    <t>XLOC_046898</t>
  </si>
  <si>
    <t>TCONS_00128020</t>
  </si>
  <si>
    <t>chr4:169080027-169080570</t>
  </si>
  <si>
    <t>XLOC_084375</t>
  </si>
  <si>
    <t>TCONS_00144992</t>
  </si>
  <si>
    <t>chr6:77449476-77449718</t>
  </si>
  <si>
    <t>XLOC_096236</t>
  </si>
  <si>
    <t>TCONS_00179999</t>
  </si>
  <si>
    <t>chrX:79349521-79349729</t>
  </si>
  <si>
    <t>XLOC_120033</t>
  </si>
  <si>
    <t>TCONS_00053753</t>
  </si>
  <si>
    <t>chr15:72624890-72625144</t>
  </si>
  <si>
    <t>XLOC_036022</t>
  </si>
  <si>
    <t>TCONS_00098744</t>
  </si>
  <si>
    <t>chr20:19798267-19798584</t>
  </si>
  <si>
    <t>XLOC_063803</t>
  </si>
  <si>
    <t>TCONS_00147060</t>
  </si>
  <si>
    <t>chr6:157278212-157278516</t>
  </si>
  <si>
    <t>XLOC_097712</t>
  </si>
  <si>
    <t>TCONS_00088906</t>
  </si>
  <si>
    <t>chr2:165216686-165217041</t>
  </si>
  <si>
    <t>XLOC_056812</t>
  </si>
  <si>
    <t>TCONS_00176786</t>
  </si>
  <si>
    <t>chrX:96408039-96408333</t>
  </si>
  <si>
    <t>XLOC_117905</t>
  </si>
  <si>
    <t>TCONS_00044675</t>
  </si>
  <si>
    <t>chr13:51327456-51329962</t>
  </si>
  <si>
    <t>XLOC_029659</t>
  </si>
  <si>
    <t>TCONS_00046955</t>
  </si>
  <si>
    <t>chr14:53620378-53620676</t>
  </si>
  <si>
    <t>XLOC_031405</t>
  </si>
  <si>
    <t>TCONS_00039080</t>
  </si>
  <si>
    <t>chr12:55847506-55847851</t>
  </si>
  <si>
    <t>XLOC_025645</t>
  </si>
  <si>
    <t>TCONS_00139465</t>
  </si>
  <si>
    <t>chr6:45683227-45683532</t>
  </si>
  <si>
    <t>XLOC_092256</t>
  </si>
  <si>
    <t>TCONS_00169036</t>
  </si>
  <si>
    <t>chr9:102191260-102191551</t>
  </si>
  <si>
    <t>XLOC_112464</t>
  </si>
  <si>
    <t>TCONS_00121701</t>
  </si>
  <si>
    <t>chr4:85058923-85059201</t>
  </si>
  <si>
    <t>XLOC_079582</t>
  </si>
  <si>
    <t>TCONS_00130691</t>
  </si>
  <si>
    <t>chr5:91690703-91691186</t>
  </si>
  <si>
    <t>XLOC_086360</t>
  </si>
  <si>
    <t>TCONS_00142796</t>
  </si>
  <si>
    <t>chr6:14903074-14903323</t>
  </si>
  <si>
    <t>XLOC_094742</t>
  </si>
  <si>
    <t>TCONS_00143171</t>
  </si>
  <si>
    <t>chr6:27237267-27237640</t>
  </si>
  <si>
    <t>XLOC_095038</t>
  </si>
  <si>
    <t>TCONS_00154370</t>
  </si>
  <si>
    <t>chr7:140234688-140235329</t>
  </si>
  <si>
    <t>XLOC_102036</t>
  </si>
  <si>
    <t>TCONS_00074502</t>
  </si>
  <si>
    <t>chr18:61400775-61401149</t>
  </si>
  <si>
    <t>XLOC_048863</t>
  </si>
  <si>
    <t>TCONS_00072523</t>
  </si>
  <si>
    <t>chr18:35186229-35186656</t>
  </si>
  <si>
    <t>XLOC_047471</t>
  </si>
  <si>
    <t>TCONS_00034769</t>
  </si>
  <si>
    <t>chr12:52274812-52275189</t>
  </si>
  <si>
    <t>XLOC_022830</t>
  </si>
  <si>
    <t>TCONS_00031235</t>
  </si>
  <si>
    <t>chr11:102934829-102935175</t>
  </si>
  <si>
    <t>XLOC_020389</t>
  </si>
  <si>
    <t>TCONS_00152880</t>
  </si>
  <si>
    <t>chr7:80533883-80534142</t>
  </si>
  <si>
    <t>XLOC_101076</t>
  </si>
  <si>
    <t>TCONS_00098366</t>
  </si>
  <si>
    <t>chr20:7857188-7857560</t>
  </si>
  <si>
    <t>XLOC_063512</t>
  </si>
  <si>
    <t>TCONS_00144094</t>
  </si>
  <si>
    <t>chr6:42562131-42562430</t>
  </si>
  <si>
    <t>XLOC_095540</t>
  </si>
  <si>
    <t>TCONS_00092722</t>
  </si>
  <si>
    <t>chr2:48079010-48080033</t>
  </si>
  <si>
    <t>XLOC_059432</t>
  </si>
  <si>
    <t>TCONS_00170793</t>
  </si>
  <si>
    <t>chr9:8301446-8301676</t>
  </si>
  <si>
    <t>XLOC_113627</t>
  </si>
  <si>
    <t>TCONS_00110044</t>
  </si>
  <si>
    <t>chr3:57939925-57940225</t>
  </si>
  <si>
    <t>XLOC_071074</t>
  </si>
  <si>
    <t>TCONS_00101622</t>
  </si>
  <si>
    <t>chr20:48527471-48527756</t>
  </si>
  <si>
    <t>XLOC_065598</t>
  </si>
  <si>
    <t>TCONS_00103625</t>
  </si>
  <si>
    <t>chr21:25828903-25829188</t>
  </si>
  <si>
    <t>XLOC_066999</t>
  </si>
  <si>
    <t>TCONS_00020872</t>
  </si>
  <si>
    <t>chr10:50289931-50290547</t>
  </si>
  <si>
    <t>XLOC_013539</t>
  </si>
  <si>
    <t>TCONS_00032932</t>
  </si>
  <si>
    <t>chr12:8218082-8219349</t>
  </si>
  <si>
    <t>XLOC_021467</t>
  </si>
  <si>
    <t>TCONS_00165402</t>
  </si>
  <si>
    <t>chr8:101121871-101122097</t>
  </si>
  <si>
    <t>XLOC_109879</t>
  </si>
  <si>
    <t>TCONS_00133521</t>
  </si>
  <si>
    <t>chr5:32329752-32330013</t>
  </si>
  <si>
    <t>XLOC_088275</t>
  </si>
  <si>
    <t>TCONS_00156991</t>
  </si>
  <si>
    <t>chr7:76297670-76298104</t>
  </si>
  <si>
    <t>XLOC_103832</t>
  </si>
  <si>
    <t>TCONS_00111095</t>
  </si>
  <si>
    <t>chr3:112414802-112415193</t>
  </si>
  <si>
    <t>XLOC_071885</t>
  </si>
  <si>
    <t>TCONS_00132710</t>
  </si>
  <si>
    <t>chr5:173192481-173192895</t>
  </si>
  <si>
    <t>XLOC_087724</t>
  </si>
  <si>
    <t>TCONS_00023799</t>
  </si>
  <si>
    <t>chr11:15328562-15329596</t>
  </si>
  <si>
    <t>XLOC_015481</t>
  </si>
  <si>
    <t>TCONS_00135447</t>
  </si>
  <si>
    <t>chr5:115691863-115692145</t>
  </si>
  <si>
    <t>XLOC_089686</t>
  </si>
  <si>
    <t>TCONS_00064042</t>
  </si>
  <si>
    <t>chr16:87804440-87804677</t>
  </si>
  <si>
    <t>XLOC_042574</t>
  </si>
  <si>
    <t>TCONS_00011073</t>
  </si>
  <si>
    <t>chr1:88103594-88103835</t>
  </si>
  <si>
    <t>XLOC_007011</t>
  </si>
  <si>
    <t>TCONS_00118792</t>
  </si>
  <si>
    <t>chr3:177994710-177994991</t>
  </si>
  <si>
    <t>XLOC_077525</t>
  </si>
  <si>
    <t>TCONS_00145453</t>
  </si>
  <si>
    <t>chr6:92661601-92662326</t>
  </si>
  <si>
    <t>XLOC_096570</t>
  </si>
  <si>
    <t>TCONS_00116726</t>
  </si>
  <si>
    <t>chr3:105644566-105644936</t>
  </si>
  <si>
    <t>XLOC_076041</t>
  </si>
  <si>
    <t>TCONS_00137564</t>
  </si>
  <si>
    <t>chr6:483931-484160</t>
  </si>
  <si>
    <t>XLOC_091060</t>
  </si>
  <si>
    <t>TCONS_00076431</t>
  </si>
  <si>
    <t>chr19:33932108-33932403</t>
  </si>
  <si>
    <t>XLOC_050005</t>
  </si>
  <si>
    <t>TCONS_00120626</t>
  </si>
  <si>
    <t>chr4:38955505-38955873</t>
  </si>
  <si>
    <t>XLOC_078786</t>
  </si>
  <si>
    <t>TCONS_00092603</t>
  </si>
  <si>
    <t>chr2:45342771-45343110</t>
  </si>
  <si>
    <t>XLOC_059338</t>
  </si>
  <si>
    <t>TCONS_00017061</t>
  </si>
  <si>
    <t>chr10:46283265-46286946</t>
  </si>
  <si>
    <t>XLOC_011019</t>
  </si>
  <si>
    <t>TCONS_00019205</t>
  </si>
  <si>
    <t>chr10:122267307-122267606</t>
  </si>
  <si>
    <t>XLOC_012460</t>
  </si>
  <si>
    <t>TCONS_00074811</t>
  </si>
  <si>
    <t>chr19:785585-785897</t>
  </si>
  <si>
    <t>XLOC_049080</t>
  </si>
  <si>
    <t>TCONS_00171942</t>
  </si>
  <si>
    <t>chr9:81097558-81097859</t>
  </si>
  <si>
    <t>XLOC_114428</t>
  </si>
  <si>
    <t>TCONS_00133928</t>
  </si>
  <si>
    <t>chr5:50288787-50289200</t>
  </si>
  <si>
    <t>XLOC_088547</t>
  </si>
  <si>
    <t>TCONS_00162044</t>
  </si>
  <si>
    <t>chr8:96405211-96405742</t>
  </si>
  <si>
    <t>XLOC_107486</t>
  </si>
  <si>
    <t>TCONS_00101843</t>
  </si>
  <si>
    <t>chr20:53612426-53612665</t>
  </si>
  <si>
    <t>XLOC_065732</t>
  </si>
  <si>
    <t>TCONS_00045548</t>
  </si>
  <si>
    <t>chr13:110029952-110030328</t>
  </si>
  <si>
    <t>XLOC_030361</t>
  </si>
  <si>
    <t>TCONS_00171631</t>
  </si>
  <si>
    <t>chr9:63290122-63290715</t>
  </si>
  <si>
    <t>XLOC_114186</t>
  </si>
  <si>
    <t>TCONS_00112572</t>
  </si>
  <si>
    <t>chr3:155213315-155213650</t>
  </si>
  <si>
    <t>XLOC_073023</t>
  </si>
  <si>
    <t>TCONS_00020922</t>
  </si>
  <si>
    <t>chr10:52635137-52635624</t>
  </si>
  <si>
    <t>XLOC_013578</t>
  </si>
  <si>
    <t>TCONS_00100596</t>
  </si>
  <si>
    <t>chr20:11194955-11195266</t>
  </si>
  <si>
    <t>XLOC_064968</t>
  </si>
  <si>
    <t>TCONS_00062961</t>
  </si>
  <si>
    <t>chr16:66202686-66203108</t>
  </si>
  <si>
    <t>XLOC_041805</t>
  </si>
  <si>
    <t>TCONS_00146303</t>
  </si>
  <si>
    <t>chr6:132018830-132020359</t>
  </si>
  <si>
    <t>XLOC_097166</t>
  </si>
  <si>
    <t>TCONS_00131826</t>
  </si>
  <si>
    <t>chr5:139764736-139765110</t>
  </si>
  <si>
    <t>XLOC_087204</t>
  </si>
  <si>
    <t>TCONS_00164383</t>
  </si>
  <si>
    <t>chr8:71192417-71193120</t>
  </si>
  <si>
    <t>XLOC_109134</t>
  </si>
  <si>
    <t>TCONS_00044118</t>
  </si>
  <si>
    <t>chr13:39274156-39274422</t>
  </si>
  <si>
    <t>XLOC_029221</t>
  </si>
  <si>
    <t>TCONS_00092540</t>
  </si>
  <si>
    <t>chr2:43140255-43140713</t>
  </si>
  <si>
    <t>XLOC_059297</t>
  </si>
  <si>
    <t>TCONS_00130366</t>
  </si>
  <si>
    <t>chr5:82754025-82754773</t>
  </si>
  <si>
    <t>XLOC_086063</t>
  </si>
  <si>
    <t>TCONS_00042142</t>
  </si>
  <si>
    <t>chr13:42338108-42338420</t>
  </si>
  <si>
    <t>XLOC_027755</t>
  </si>
  <si>
    <t>TCONS_00087257</t>
  </si>
  <si>
    <t>chr2:94590999-94591248</t>
  </si>
  <si>
    <t>XLOC_055684</t>
  </si>
  <si>
    <t>TCONS_00136255</t>
  </si>
  <si>
    <t>chr5:142298957-142299322</t>
  </si>
  <si>
    <t>XLOC_090237</t>
  </si>
  <si>
    <t>TCONS_00139476</t>
  </si>
  <si>
    <t>chr6:45819636-45819862</t>
  </si>
  <si>
    <t>XLOC_092267</t>
  </si>
  <si>
    <t>TCONS_00160657</t>
  </si>
  <si>
    <t>chr8:40267476-40267778</t>
  </si>
  <si>
    <t>XLOC_106395</t>
  </si>
  <si>
    <t>TCONS_00090893</t>
  </si>
  <si>
    <t>chr2:225299996-225300626</t>
  </si>
  <si>
    <t>XLOC_058264</t>
  </si>
  <si>
    <t>TCONS_00098025</t>
  </si>
  <si>
    <t>chr2:84481704-84482069</t>
  </si>
  <si>
    <t>XLOC_063281</t>
  </si>
  <si>
    <t>TCONS_00145288</t>
  </si>
  <si>
    <t>chr6:84031011-84031304</t>
  </si>
  <si>
    <t>XLOC_096471</t>
  </si>
  <si>
    <t>TCONS_00126926</t>
  </si>
  <si>
    <t>chr4:126949577-126949958</t>
  </si>
  <si>
    <t>XLOC_083457</t>
  </si>
  <si>
    <t>TCONS_00073182</t>
  </si>
  <si>
    <t>chr18:75298663-75299248</t>
  </si>
  <si>
    <t>XLOC_047936</t>
  </si>
  <si>
    <t>TCONS_00135283</t>
  </si>
  <si>
    <t>chr5:110736146-110736364</t>
  </si>
  <si>
    <t>XLOC_089565</t>
  </si>
  <si>
    <t>TCONS_00061798</t>
  </si>
  <si>
    <t>chr16:12598108-12598327</t>
  </si>
  <si>
    <t>XLOC_040989</t>
  </si>
  <si>
    <t>TCONS_00155400</t>
  </si>
  <si>
    <t>chr7:15579728-15580197</t>
  </si>
  <si>
    <t>XLOC_102710</t>
  </si>
  <si>
    <t>TCONS_00018123</t>
  </si>
  <si>
    <t>chr10:87997435-87997843</t>
  </si>
  <si>
    <t>XLOC_011737</t>
  </si>
  <si>
    <t>TCONS_00041679</t>
  </si>
  <si>
    <t>chr13:22110962-22111201</t>
  </si>
  <si>
    <t>XLOC_027413</t>
  </si>
  <si>
    <t>TCONS_00086114</t>
  </si>
  <si>
    <t>chr2:48842467-48842688</t>
  </si>
  <si>
    <t>XLOC_054821</t>
  </si>
  <si>
    <t>TCONS_00153858</t>
  </si>
  <si>
    <t>chr7:118583967-118584310</t>
  </si>
  <si>
    <t>XLOC_101709</t>
  </si>
  <si>
    <t>TCONS_00097548</t>
  </si>
  <si>
    <t>chr2:229296570-229296861</t>
  </si>
  <si>
    <t>XLOC_062922</t>
  </si>
  <si>
    <t>TCONS_00043312</t>
  </si>
  <si>
    <t>chr13:111536757-111537108</t>
  </si>
  <si>
    <t>XLOC_028649</t>
  </si>
  <si>
    <t>TCONS_00048078</t>
  </si>
  <si>
    <t>chr14:82422340-82422631</t>
  </si>
  <si>
    <t>XLOC_032209</t>
  </si>
  <si>
    <t>TCONS_00007599</t>
  </si>
  <si>
    <t>chr1:232630564-232630880</t>
  </si>
  <si>
    <t>XLOC_004792</t>
  </si>
  <si>
    <t>TCONS_00004645</t>
  </si>
  <si>
    <t>chr1:149463191-149463529</t>
  </si>
  <si>
    <t>XLOC_003000</t>
  </si>
  <si>
    <t>TCONS_00104172</t>
  </si>
  <si>
    <t>chr21:35677308-35677672</t>
  </si>
  <si>
    <t>XLOC_067439</t>
  </si>
  <si>
    <t>TCONS_00055382</t>
  </si>
  <si>
    <t>chr15:38036822-38037072</t>
  </si>
  <si>
    <t>XLOC_037175</t>
  </si>
  <si>
    <t>TCONS_00110245</t>
  </si>
  <si>
    <t>chr3:72991735-72992063</t>
  </si>
  <si>
    <t>XLOC_071195</t>
  </si>
  <si>
    <t>TCONS_00116514</t>
  </si>
  <si>
    <t>chr3:81448159-81448468</t>
  </si>
  <si>
    <t>XLOC_075865</t>
  </si>
  <si>
    <t>TCONS_00122122</t>
  </si>
  <si>
    <t>chr4:105994344-105994835</t>
  </si>
  <si>
    <t>XLOC_079891</t>
  </si>
  <si>
    <t>TCONS_00130685</t>
  </si>
  <si>
    <t>chr5:91667487-91667780</t>
  </si>
  <si>
    <t>XLOC_086354</t>
  </si>
  <si>
    <t>TCONS_00130832</t>
  </si>
  <si>
    <t>chr5:97673379-97673766</t>
  </si>
  <si>
    <t>XLOC_086473</t>
  </si>
  <si>
    <t>TCONS_00151728</t>
  </si>
  <si>
    <t>chr7:42612941-42613230</t>
  </si>
  <si>
    <t>XLOC_100278</t>
  </si>
  <si>
    <t>TCONS_00014003</t>
  </si>
  <si>
    <t>chr1:192103817-192104068</t>
  </si>
  <si>
    <t>XLOC_008826</t>
  </si>
  <si>
    <t>TCONS_00151240</t>
  </si>
  <si>
    <t>LOC102724484</t>
  </si>
  <si>
    <t>chr7:29200583-29203102</t>
  </si>
  <si>
    <t>XLOC_099911</t>
  </si>
  <si>
    <t>TCONS_00137351</t>
  </si>
  <si>
    <t>chr5:181033546-181033860</t>
  </si>
  <si>
    <t>XLOC_090946</t>
  </si>
  <si>
    <t>TCONS_00107198</t>
  </si>
  <si>
    <t>chr22:38273335-38273646</t>
  </si>
  <si>
    <t>XLOC_069222</t>
  </si>
  <si>
    <t>TCONS_00085240</t>
  </si>
  <si>
    <t>chr2:19087860-19088163</t>
  </si>
  <si>
    <t>XLOC_054237</t>
  </si>
  <si>
    <t>TCONS_00064045</t>
  </si>
  <si>
    <t>chr16:87811250-87811494</t>
  </si>
  <si>
    <t>XLOC_042577</t>
  </si>
  <si>
    <t>TCONS_00049960</t>
  </si>
  <si>
    <t>chr14:52259957-52260327</t>
  </si>
  <si>
    <t>XLOC_033442</t>
  </si>
  <si>
    <t>TCONS_00139649</t>
  </si>
  <si>
    <t>chr6:57997530-57997821</t>
  </si>
  <si>
    <t>XLOC_092370</t>
  </si>
  <si>
    <t>TCONS_00176535</t>
  </si>
  <si>
    <t>chrX:75751628-75752332</t>
  </si>
  <si>
    <t>XLOC_117705</t>
  </si>
  <si>
    <t>TCONS_00068305</t>
  </si>
  <si>
    <t>chr17:8787796-8788168</t>
  </si>
  <si>
    <t>XLOC_045012</t>
  </si>
  <si>
    <t>TCONS_00031216</t>
  </si>
  <si>
    <t>chr11:101794759-101795118</t>
  </si>
  <si>
    <t>XLOC_020375</t>
  </si>
  <si>
    <t>TCONS_00000575</t>
  </si>
  <si>
    <t>chr1:13523942-13524292</t>
  </si>
  <si>
    <t>XLOC_000325</t>
  </si>
  <si>
    <t>TCONS_00051338</t>
  </si>
  <si>
    <t>chr14:95047073-95047339</t>
  </si>
  <si>
    <t>XLOC_034374</t>
  </si>
  <si>
    <t>TCONS_00162121</t>
  </si>
  <si>
    <t>chr8:102488114-102488400</t>
  </si>
  <si>
    <t>XLOC_107535</t>
  </si>
  <si>
    <t>TCONS_00085804</t>
  </si>
  <si>
    <t>chr2:39665078-39665315</t>
  </si>
  <si>
    <t>XLOC_054588</t>
  </si>
  <si>
    <t>TCONS_00111486</t>
  </si>
  <si>
    <t>chr3:125612680-125612985</t>
  </si>
  <si>
    <t>XLOC_072181</t>
  </si>
  <si>
    <t>TCONS_00141366</t>
  </si>
  <si>
    <t>chr6:139539887-139540115</t>
  </si>
  <si>
    <t>XLOC_093700</t>
  </si>
  <si>
    <t>TCONS_00072271</t>
  </si>
  <si>
    <t>chr18:13136996-13137267</t>
  </si>
  <si>
    <t>XLOC_047326</t>
  </si>
  <si>
    <t>TCONS_00016905</t>
  </si>
  <si>
    <t>chr10:36064969-36065310</t>
  </si>
  <si>
    <t>XLOC_010915</t>
  </si>
  <si>
    <t>TCONS_00022309</t>
  </si>
  <si>
    <t>chr10:109842866-109843643</t>
  </si>
  <si>
    <t>XLOC_014478</t>
  </si>
  <si>
    <t>TCONS_00112362</t>
  </si>
  <si>
    <t>chr3:148082689-148083052</t>
  </si>
  <si>
    <t>XLOC_072864</t>
  </si>
  <si>
    <t>TCONS_00112592</t>
  </si>
  <si>
    <t>chr3:155985663-155985951</t>
  </si>
  <si>
    <t>XLOC_073041</t>
  </si>
  <si>
    <t>TCONS_00153644</t>
  </si>
  <si>
    <t>chr7:106422484-106422775</t>
  </si>
  <si>
    <t>XLOC_101577</t>
  </si>
  <si>
    <t>TCONS_00130607</t>
  </si>
  <si>
    <t>chr5:89327482-89327702</t>
  </si>
  <si>
    <t>XLOC_086281</t>
  </si>
  <si>
    <t>TCONS_00052633</t>
  </si>
  <si>
    <t>chr15:38861796-38862116</t>
  </si>
  <si>
    <t>XLOC_035287</t>
  </si>
  <si>
    <t>TCONS_00164088</t>
  </si>
  <si>
    <t>chr8:53477279-53477624</t>
  </si>
  <si>
    <t>XLOC_108933</t>
  </si>
  <si>
    <t>TCONS_00015832</t>
  </si>
  <si>
    <t>chr10:969777-970082</t>
  </si>
  <si>
    <t>XLOC_010128</t>
  </si>
  <si>
    <t>TCONS_00092538</t>
  </si>
  <si>
    <t>chr2:43132901-43133144</t>
  </si>
  <si>
    <t>XLOC_059295</t>
  </si>
  <si>
    <t>TCONS_00152881</t>
  </si>
  <si>
    <t>chr7:80534498-80535017</t>
  </si>
  <si>
    <t>XLOC_101077</t>
  </si>
  <si>
    <t>TCONS_00056623</t>
  </si>
  <si>
    <t>chr15:70566107-70566355</t>
  </si>
  <si>
    <t>XLOC_037997</t>
  </si>
  <si>
    <t>TCONS_00174891</t>
  </si>
  <si>
    <t>chrX:13060764-13061237</t>
  </si>
  <si>
    <t>XLOC_116541</t>
  </si>
  <si>
    <t>TCONS_00111249</t>
  </si>
  <si>
    <t>chr3:115320210-115320650</t>
  </si>
  <si>
    <t>XLOC_072011</t>
  </si>
  <si>
    <t>TCONS_00157649</t>
  </si>
  <si>
    <t>chr7:96727907-96728530</t>
  </si>
  <si>
    <t>XLOC_104345</t>
  </si>
  <si>
    <t>TCONS_00009013</t>
  </si>
  <si>
    <t>chr1:25124902-25125168</t>
  </si>
  <si>
    <t>XLOC_005659</t>
  </si>
  <si>
    <t>TCONS_00015055</t>
  </si>
  <si>
    <t>chr1:226045766-226046196</t>
  </si>
  <si>
    <t>XLOC_009560</t>
  </si>
  <si>
    <t>TCONS_00126449</t>
  </si>
  <si>
    <t>chr4:104928165-104928666</t>
  </si>
  <si>
    <t>XLOC_083093</t>
  </si>
  <si>
    <t>TCONS_00093848</t>
  </si>
  <si>
    <t>chr2:84413936-84414374</t>
  </si>
  <si>
    <t>XLOC_060342</t>
  </si>
  <si>
    <t>TCONS_00163908</t>
  </si>
  <si>
    <t>chr8:37760448-37760770</t>
  </si>
  <si>
    <t>XLOC_108836</t>
  </si>
  <si>
    <t>TCONS_00043762</t>
  </si>
  <si>
    <t>chr13:30478988-30479548</t>
  </si>
  <si>
    <t>XLOC_028961</t>
  </si>
  <si>
    <t>TCONS_00031137</t>
  </si>
  <si>
    <t>chr11:95058090-95058400</t>
  </si>
  <si>
    <t>XLOC_020326</t>
  </si>
  <si>
    <t>TCONS_00104962</t>
  </si>
  <si>
    <t>chr22:22165790-22166160</t>
  </si>
  <si>
    <t>XLOC_067917</t>
  </si>
  <si>
    <t>TCONS_00015854</t>
  </si>
  <si>
    <t>chr10:3251465-3251696</t>
  </si>
  <si>
    <t>XLOC_010143</t>
  </si>
  <si>
    <t>TCONS_00097288</t>
  </si>
  <si>
    <t>chr2:219695722-219695949</t>
  </si>
  <si>
    <t>XLOC_062708</t>
  </si>
  <si>
    <t>TCONS_00102018</t>
  </si>
  <si>
    <t>chr20:62816167-62816464</t>
  </si>
  <si>
    <t>XLOC_065836</t>
  </si>
  <si>
    <t>TCONS_00133478</t>
  </si>
  <si>
    <t>chr5:21153211-21153555</t>
  </si>
  <si>
    <t>XLOC_088243</t>
  </si>
  <si>
    <t>TCONS_00176356</t>
  </si>
  <si>
    <t>chrX:71316682-71317041</t>
  </si>
  <si>
    <t>XLOC_117576</t>
  </si>
  <si>
    <t>TCONS_00045269</t>
  </si>
  <si>
    <t>chr13:98134343-98134697</t>
  </si>
  <si>
    <t>XLOC_030129</t>
  </si>
  <si>
    <t>TCONS_00163053</t>
  </si>
  <si>
    <t>chr8:1748326-1748556</t>
  </si>
  <si>
    <t>XLOC_108222</t>
  </si>
  <si>
    <t>TCONS_00073449</t>
  </si>
  <si>
    <t>chr18:4718172-4718496</t>
  </si>
  <si>
    <t>XLOC_048122</t>
  </si>
  <si>
    <t>TCONS_00098489</t>
  </si>
  <si>
    <t>chr20:11210729-11211180</t>
  </si>
  <si>
    <t>XLOC_063614</t>
  </si>
  <si>
    <t>TCONS_00014401</t>
  </si>
  <si>
    <t>chr1:205603199-205603555</t>
  </si>
  <si>
    <t>XLOC_009077</t>
  </si>
  <si>
    <t>TCONS_00146722</t>
  </si>
  <si>
    <t>chr6:144087059-144087332</t>
  </si>
  <si>
    <t>XLOC_097447</t>
  </si>
  <si>
    <t>TCONS_00045088</t>
  </si>
  <si>
    <t>chr13:80216537-80216755</t>
  </si>
  <si>
    <t>XLOC_029977</t>
  </si>
  <si>
    <t>TCONS_00016040</t>
  </si>
  <si>
    <t>chr10:6738189-6738527</t>
  </si>
  <si>
    <t>XLOC_010279</t>
  </si>
  <si>
    <t>TCONS_00007723</t>
  </si>
  <si>
    <t>chr1:239395581-239395901</t>
  </si>
  <si>
    <t>XLOC_004884</t>
  </si>
  <si>
    <t>TCONS_00118405</t>
  </si>
  <si>
    <t>chr3:151527287-151527512</t>
  </si>
  <si>
    <t>XLOC_077273</t>
  </si>
  <si>
    <t>TCONS_00011155</t>
  </si>
  <si>
    <t>chr1:90791840-90792202</t>
  </si>
  <si>
    <t>XLOC_007076</t>
  </si>
  <si>
    <t>TCONS_00047084</t>
  </si>
  <si>
    <t>chr14:56413223-56413663</t>
  </si>
  <si>
    <t>XLOC_031497</t>
  </si>
  <si>
    <t>TCONS_00108287</t>
  </si>
  <si>
    <t>chr3:15899682-15900054</t>
  </si>
  <si>
    <t>XLOC_069820</t>
  </si>
  <si>
    <t>TCONS_00154626</t>
  </si>
  <si>
    <t>chr7:149191733-149192032</t>
  </si>
  <si>
    <t>XLOC_102212</t>
  </si>
  <si>
    <t>TCONS_00028511</t>
  </si>
  <si>
    <t>chr11:6882674-6883004</t>
  </si>
  <si>
    <t>XLOC_018672</t>
  </si>
  <si>
    <t>TCONS_00177256</t>
  </si>
  <si>
    <t>chrX:119247510-119247844</t>
  </si>
  <si>
    <t>XLOC_118173</t>
  </si>
  <si>
    <t>TCONS_00130360</t>
  </si>
  <si>
    <t>chr5:82724314-82724616</t>
  </si>
  <si>
    <t>XLOC_086057</t>
  </si>
  <si>
    <t>TCONS_00142847</t>
  </si>
  <si>
    <t>chr6:18740612-18740998</t>
  </si>
  <si>
    <t>XLOC_094772</t>
  </si>
  <si>
    <t>TCONS_00028756</t>
  </si>
  <si>
    <t>chr11:12102600-12102826</t>
  </si>
  <si>
    <t>XLOC_018848</t>
  </si>
  <si>
    <t>TCONS_00087626</t>
  </si>
  <si>
    <t>chr2:103994384-103994955</t>
  </si>
  <si>
    <t>XLOC_055913</t>
  </si>
  <si>
    <t>TCONS_00142382</t>
  </si>
  <si>
    <t>chr6:474986-475306</t>
  </si>
  <si>
    <t>XLOC_094455</t>
  </si>
  <si>
    <t>TCONS_00045546</t>
  </si>
  <si>
    <t>chr13:110015373-110015699</t>
  </si>
  <si>
    <t>XLOC_030359</t>
  </si>
  <si>
    <t>TCONS_00179680</t>
  </si>
  <si>
    <t>chrX:69156959-69157306</t>
  </si>
  <si>
    <t>XLOC_119800</t>
  </si>
  <si>
    <t>TCONS_00027323</t>
  </si>
  <si>
    <t>chr11:115721693-115721984</t>
  </si>
  <si>
    <t>XLOC_017923</t>
  </si>
  <si>
    <t>TCONS_00140078</t>
  </si>
  <si>
    <t>chr6:84824371-84824574</t>
  </si>
  <si>
    <t>XLOC_092697</t>
  </si>
  <si>
    <t>TCONS_00035302</t>
  </si>
  <si>
    <t>chr12:67413933-67414201</t>
  </si>
  <si>
    <t>XLOC_023147</t>
  </si>
  <si>
    <t>TCONS_00011084</t>
  </si>
  <si>
    <t>chr1:88267603-88267978</t>
  </si>
  <si>
    <t>XLOC_007022</t>
  </si>
  <si>
    <t>TCONS_00168270</t>
  </si>
  <si>
    <t>chr9:75754086-75754553</t>
  </si>
  <si>
    <t>XLOC_111926</t>
  </si>
  <si>
    <t>TCONS_00017245</t>
  </si>
  <si>
    <t>chr10:58870998-58871559</t>
  </si>
  <si>
    <t>XLOC_011142</t>
  </si>
  <si>
    <t>TCONS_00093898</t>
  </si>
  <si>
    <t>chr2:85593397-85593681</t>
  </si>
  <si>
    <t>XLOC_060375</t>
  </si>
  <si>
    <t>TCONS_00143067</t>
  </si>
  <si>
    <t>chr6:25215072-25215620</t>
  </si>
  <si>
    <t>XLOC_094952</t>
  </si>
  <si>
    <t>TCONS_00037151</t>
  </si>
  <si>
    <t>chr12:126210685-126210983</t>
  </si>
  <si>
    <t>XLOC_024493</t>
  </si>
  <si>
    <t>TCONS_00068956</t>
  </si>
  <si>
    <t>chr17:29389778-29390215</t>
  </si>
  <si>
    <t>XLOC_045441</t>
  </si>
  <si>
    <t>TCONS_00002423</t>
  </si>
  <si>
    <t>chr1:52122465-52122843</t>
  </si>
  <si>
    <t>XLOC_001460</t>
  </si>
  <si>
    <t>TCONS_00085539</t>
  </si>
  <si>
    <t>chr2:28662957-28663286</t>
  </si>
  <si>
    <t>XLOC_054417</t>
  </si>
  <si>
    <t>TCONS_00042617</t>
  </si>
  <si>
    <t>chr13:72504647-72505034</t>
  </si>
  <si>
    <t>XLOC_028095</t>
  </si>
  <si>
    <t>TCONS_00072741</t>
  </si>
  <si>
    <t>chr18:48878362-48878634</t>
  </si>
  <si>
    <t>XLOC_047614</t>
  </si>
  <si>
    <t>TCONS_00042262</t>
  </si>
  <si>
    <t>chr13:45043660-45043926</t>
  </si>
  <si>
    <t>XLOC_027849</t>
  </si>
  <si>
    <t>TCONS_00094773</t>
  </si>
  <si>
    <t>chr2:118069176-118069536</t>
  </si>
  <si>
    <t>XLOC_060944</t>
  </si>
  <si>
    <t>TCONS_00034888</t>
  </si>
  <si>
    <t>chr12:54683315-54683708</t>
  </si>
  <si>
    <t>XLOC_022884</t>
  </si>
  <si>
    <t>TCONS_00178500</t>
  </si>
  <si>
    <t>chrX:16406609-16407153</t>
  </si>
  <si>
    <t>XLOC_118994</t>
  </si>
  <si>
    <t>TCONS_00022902</t>
  </si>
  <si>
    <t>chr10:128085982-128086270</t>
  </si>
  <si>
    <t>XLOC_014895</t>
  </si>
  <si>
    <t>TCONS_00126956</t>
  </si>
  <si>
    <t>chr4:127277691-127278082</t>
  </si>
  <si>
    <t>XLOC_083487</t>
  </si>
  <si>
    <t>TCONS_00132430</t>
  </si>
  <si>
    <t>chr5:156018341-156018698</t>
  </si>
  <si>
    <t>XLOC_087540</t>
  </si>
  <si>
    <t>TCONS_00057813</t>
  </si>
  <si>
    <t>chr15:101606002-101606274</t>
  </si>
  <si>
    <t>XLOC_038727</t>
  </si>
  <si>
    <t>TCONS_00064059</t>
  </si>
  <si>
    <t>chr16:87945094-87945441</t>
  </si>
  <si>
    <t>XLOC_042588</t>
  </si>
  <si>
    <t>TCONS_00132422</t>
  </si>
  <si>
    <t>chr5:155155434-155155690</t>
  </si>
  <si>
    <t>XLOC_087532</t>
  </si>
  <si>
    <t>TCONS_00068364</t>
  </si>
  <si>
    <t>chr17:11573931-11574169</t>
  </si>
  <si>
    <t>XLOC_045047</t>
  </si>
  <si>
    <t>TCONS_00091860</t>
  </si>
  <si>
    <t>chr2:15044360-15044805</t>
  </si>
  <si>
    <t>XLOC_058859</t>
  </si>
  <si>
    <t>TCONS_00097039</t>
  </si>
  <si>
    <t>chr2:212946699-212947655</t>
  </si>
  <si>
    <t>XLOC_062572</t>
  </si>
  <si>
    <t>TCONS_00130604</t>
  </si>
  <si>
    <t>chr5:89297408-89297726</t>
  </si>
  <si>
    <t>XLOC_086278</t>
  </si>
  <si>
    <t>TCONS_00003796</t>
  </si>
  <si>
    <t>chr1:108091204-108091433</t>
  </si>
  <si>
    <t>XLOC_002423</t>
  </si>
  <si>
    <t>TCONS_00024036</t>
  </si>
  <si>
    <t>chr11:19315396-19315631</t>
  </si>
  <si>
    <t>XLOC_015680</t>
  </si>
  <si>
    <t>TCONS_00059800</t>
  </si>
  <si>
    <t>chr16:54152804-54153105</t>
  </si>
  <si>
    <t>XLOC_039817</t>
  </si>
  <si>
    <t>TCONS_00173004</t>
  </si>
  <si>
    <t>chr9:108599084-108599387</t>
  </si>
  <si>
    <t>XLOC_115289</t>
  </si>
  <si>
    <t>TCONS_00011038</t>
  </si>
  <si>
    <t>chr1:86335743-86336300</t>
  </si>
  <si>
    <t>XLOC_006987</t>
  </si>
  <si>
    <t>TCONS_00172776</t>
  </si>
  <si>
    <t>chr9:105044284-105044806</t>
  </si>
  <si>
    <t>XLOC_115064</t>
  </si>
  <si>
    <t>TCONS_00112535</t>
  </si>
  <si>
    <t>chr3:153205716-153206033</t>
  </si>
  <si>
    <t>XLOC_072995</t>
  </si>
  <si>
    <t>TCONS_00049503</t>
  </si>
  <si>
    <t>chr14:33839473-33839814</t>
  </si>
  <si>
    <t>XLOC_033087</t>
  </si>
  <si>
    <t>TCONS_00115594</t>
  </si>
  <si>
    <t>chr3:48595924-48596169</t>
  </si>
  <si>
    <t>XLOC_075278</t>
  </si>
  <si>
    <t>TCONS_00039869</t>
  </si>
  <si>
    <t>chr12:76018529-76018819</t>
  </si>
  <si>
    <t>XLOC_026212</t>
  </si>
  <si>
    <t>TCONS_00146290</t>
  </si>
  <si>
    <t>chr6:131560201-131560754</t>
  </si>
  <si>
    <t>XLOC_097157</t>
  </si>
  <si>
    <t>TCONS_00112761</t>
  </si>
  <si>
    <t>chr3:159054154-159054971</t>
  </si>
  <si>
    <t>XLOC_073169</t>
  </si>
  <si>
    <t>TCONS_00090898</t>
  </si>
  <si>
    <t>chr2:225351026-225351278</t>
  </si>
  <si>
    <t>XLOC_058269</t>
  </si>
  <si>
    <t>TCONS_00167081</t>
  </si>
  <si>
    <t>chr9:16076346-16076717</t>
  </si>
  <si>
    <t>XLOC_111016</t>
  </si>
  <si>
    <t>TCONS_00001424</t>
  </si>
  <si>
    <t>chr1:31381574-31381812</t>
  </si>
  <si>
    <t>XLOC_000839</t>
  </si>
  <si>
    <t>TCONS_00011563</t>
  </si>
  <si>
    <t>chr1:108095760-108096117</t>
  </si>
  <si>
    <t>XLOC_007362</t>
  </si>
  <si>
    <t>TCONS_00092632</t>
  </si>
  <si>
    <t>chr2:46219138-46219362</t>
  </si>
  <si>
    <t>XLOC_059364</t>
  </si>
  <si>
    <t>TCONS_00165399</t>
  </si>
  <si>
    <t>chr8:101116332-101116566</t>
  </si>
  <si>
    <t>XLOC_109876</t>
  </si>
  <si>
    <t>TCONS_00172939</t>
  </si>
  <si>
    <t>chr9:108435306-108435702</t>
  </si>
  <si>
    <t>XLOC_115224</t>
  </si>
  <si>
    <t>TCONS_00059564</t>
  </si>
  <si>
    <t>chr16:31429666-31429882</t>
  </si>
  <si>
    <t>XLOC_039681</t>
  </si>
  <si>
    <t>TCONS_00042164</t>
  </si>
  <si>
    <t>chr13:43901130-43901481</t>
  </si>
  <si>
    <t>XLOC_027768</t>
  </si>
  <si>
    <t>TCONS_00093679</t>
  </si>
  <si>
    <t>chr2:72029677-72029900</t>
  </si>
  <si>
    <t>XLOC_060242</t>
  </si>
  <si>
    <t>TCONS_00030611</t>
  </si>
  <si>
    <t>chr11:76745664-76745881</t>
  </si>
  <si>
    <t>XLOC_019953</t>
  </si>
  <si>
    <t>TCONS_00139418</t>
  </si>
  <si>
    <t>SUPT3H</t>
  </si>
  <si>
    <t>chr6:45328971-45332981</t>
  </si>
  <si>
    <t>XLOC_092212</t>
  </si>
  <si>
    <t>TCONS_00088319</t>
  </si>
  <si>
    <t>chr2:130315665-130315882</t>
  </si>
  <si>
    <t>XLOC_056391</t>
  </si>
  <si>
    <t>TCONS_00121908</t>
  </si>
  <si>
    <t>chr4:94390555-94391102</t>
  </si>
  <si>
    <t>XLOC_079731</t>
  </si>
  <si>
    <t>TCONS_00072905</t>
  </si>
  <si>
    <t>chr18:59007001-59007627</t>
  </si>
  <si>
    <t>XLOC_047727</t>
  </si>
  <si>
    <t>TCONS_00103161</t>
  </si>
  <si>
    <t>chr21:44985090-44985379</t>
  </si>
  <si>
    <t>XLOC_066629</t>
  </si>
  <si>
    <t>TCONS_00129605</t>
  </si>
  <si>
    <t>chr5:56059071-56059347</t>
  </si>
  <si>
    <t>XLOC_085563</t>
  </si>
  <si>
    <t>TCONS_00150827</t>
  </si>
  <si>
    <t>chr7:16720308-16720617</t>
  </si>
  <si>
    <t>XLOC_099603</t>
  </si>
  <si>
    <t>TCONS_00010758</t>
  </si>
  <si>
    <t>chr1:79130011-79130505</t>
  </si>
  <si>
    <t>XLOC_006761</t>
  </si>
  <si>
    <t>TCONS_00035110</t>
  </si>
  <si>
    <t>chr12:58970663-58970916</t>
  </si>
  <si>
    <t>XLOC_023005</t>
  </si>
  <si>
    <t>TCONS_00155590</t>
  </si>
  <si>
    <t>chr7:20505149-20505701</t>
  </si>
  <si>
    <t>XLOC_102874</t>
  </si>
  <si>
    <t>TCONS_00018281</t>
  </si>
  <si>
    <t>HECTD2-AS1</t>
  </si>
  <si>
    <t>chr10:91415256-91417528</t>
  </si>
  <si>
    <t>XLOC_011859</t>
  </si>
  <si>
    <t>TCONS_00011924</t>
  </si>
  <si>
    <t>chr1:116793280-116793582</t>
  </si>
  <si>
    <t>XLOC_007560</t>
  </si>
  <si>
    <t>TCONS_00007537</t>
  </si>
  <si>
    <t>chr1:231425157-231425716</t>
  </si>
  <si>
    <t>XLOC_004763</t>
  </si>
  <si>
    <t>TCONS_00069753</t>
  </si>
  <si>
    <t>chr17:44277998-44278598</t>
  </si>
  <si>
    <t>XLOC_045883</t>
  </si>
  <si>
    <t>TCONS_00040206</t>
  </si>
  <si>
    <t>chr12:92573419-92573743</t>
  </si>
  <si>
    <t>XLOC_026459</t>
  </si>
  <si>
    <t>TCONS_00176612</t>
  </si>
  <si>
    <t>chrX:78164799-78165197</t>
  </si>
  <si>
    <t>XLOC_117774</t>
  </si>
  <si>
    <t>TCONS_00128414</t>
  </si>
  <si>
    <t>chr4:189710983-189711326</t>
  </si>
  <si>
    <t>XLOC_084641</t>
  </si>
  <si>
    <t>TCONS_00004011</t>
  </si>
  <si>
    <t>chr1:111212597-111212839</t>
  </si>
  <si>
    <t>XLOC_002551</t>
  </si>
  <si>
    <t>TCONS_00061672</t>
  </si>
  <si>
    <t>chr16:9704610-9704917</t>
  </si>
  <si>
    <t>XLOC_040907</t>
  </si>
  <si>
    <t>TCONS_00130350</t>
  </si>
  <si>
    <t>chr5:82694496-82694771</t>
  </si>
  <si>
    <t>XLOC_086047</t>
  </si>
  <si>
    <t>TCONS_00056088</t>
  </si>
  <si>
    <t>chr15:58342880-58343346</t>
  </si>
  <si>
    <t>XLOC_037618</t>
  </si>
  <si>
    <t>TCONS_00145442</t>
  </si>
  <si>
    <t>chr6:92551231-92551562</t>
  </si>
  <si>
    <t>XLOC_096559</t>
  </si>
  <si>
    <t>TCONS_00141284</t>
  </si>
  <si>
    <t>chr6:134368469-134368733</t>
  </si>
  <si>
    <t>XLOC_093647</t>
  </si>
  <si>
    <t>TCONS_00121399</t>
  </si>
  <si>
    <t>chr4:75834758-75835177</t>
  </si>
  <si>
    <t>XLOC_079345</t>
  </si>
  <si>
    <t>TCONS_00142908</t>
  </si>
  <si>
    <t>chr6:19759655-19759964</t>
  </si>
  <si>
    <t>XLOC_094833</t>
  </si>
  <si>
    <t>TCONS_00135450</t>
  </si>
  <si>
    <t>chr5:115747062-115747508</t>
  </si>
  <si>
    <t>XLOC_089689</t>
  </si>
  <si>
    <t>TCONS_00038495</t>
  </si>
  <si>
    <t>chr12:45672124-45672386</t>
  </si>
  <si>
    <t>XLOC_025325</t>
  </si>
  <si>
    <t>TCONS_00093512</t>
  </si>
  <si>
    <t>chr2:67725488-67725739</t>
  </si>
  <si>
    <t>XLOC_060139</t>
  </si>
  <si>
    <t>TCONS_00159237</t>
  </si>
  <si>
    <t>chr7:150242236-150244321</t>
  </si>
  <si>
    <t>XLOC_105421</t>
  </si>
  <si>
    <t>TCONS_00010013</t>
  </si>
  <si>
    <t>chr1:47190187-47190440</t>
  </si>
  <si>
    <t>XLOC_006252</t>
  </si>
  <si>
    <t>TCONS_00113059</t>
  </si>
  <si>
    <t>chr3:172440982-172441309</t>
  </si>
  <si>
    <t>XLOC_073420</t>
  </si>
  <si>
    <t>TCONS_00165741</t>
  </si>
  <si>
    <t>chr8:117714252-117714641</t>
  </si>
  <si>
    <t>XLOC_110125</t>
  </si>
  <si>
    <t>TCONS_00087635</t>
  </si>
  <si>
    <t>chr2:104025427-104025797</t>
  </si>
  <si>
    <t>XLOC_055922</t>
  </si>
  <si>
    <t>TCONS_00002628</t>
  </si>
  <si>
    <t>chr1:55792672-55793218</t>
  </si>
  <si>
    <t>XLOC_001614</t>
  </si>
  <si>
    <t>TCONS_00056253</t>
  </si>
  <si>
    <t>chr15:62242572-62243135</t>
  </si>
  <si>
    <t>XLOC_037749</t>
  </si>
  <si>
    <t>TCONS_00098026</t>
  </si>
  <si>
    <t>chr2:84485871-84486173</t>
  </si>
  <si>
    <t>XLOC_063282</t>
  </si>
  <si>
    <t>TCONS_00133371</t>
  </si>
  <si>
    <t>chr5:13965150-13965727</t>
  </si>
  <si>
    <t>XLOC_088155</t>
  </si>
  <si>
    <t>TCONS_00103927</t>
  </si>
  <si>
    <t>chr21:31064362-31064699</t>
  </si>
  <si>
    <t>XLOC_067264</t>
  </si>
  <si>
    <t>TCONS_00126211</t>
  </si>
  <si>
    <t>chr4:89588689-89588939</t>
  </si>
  <si>
    <t>XLOC_082939</t>
  </si>
  <si>
    <t>TCONS_00027654</t>
  </si>
  <si>
    <t>chr11:123961032-123961348</t>
  </si>
  <si>
    <t>XLOC_018125</t>
  </si>
  <si>
    <t>TCONS_00126783</t>
  </si>
  <si>
    <t>chr4:119692966-119693211</t>
  </si>
  <si>
    <t>XLOC_083351</t>
  </si>
  <si>
    <t>TCONS_00164093</t>
  </si>
  <si>
    <t>chr8:53504822-53505149</t>
  </si>
  <si>
    <t>XLOC_108938</t>
  </si>
  <si>
    <t>TCONS_00151143</t>
  </si>
  <si>
    <t>chr7:24759159-24759581</t>
  </si>
  <si>
    <t>XLOC_099850</t>
  </si>
  <si>
    <t>TCONS_00038200</t>
  </si>
  <si>
    <t>chr12:26883260-26883865</t>
  </si>
  <si>
    <t>XLOC_025121</t>
  </si>
  <si>
    <t>TCONS_00109906</t>
  </si>
  <si>
    <t>chr3:52035264-52035495</t>
  </si>
  <si>
    <t>XLOC_071000</t>
  </si>
  <si>
    <t>TCONS_00070855</t>
  </si>
  <si>
    <t>chr17:73131081-73131300</t>
  </si>
  <si>
    <t>XLOC_046585</t>
  </si>
  <si>
    <t>TCONS_00043811</t>
  </si>
  <si>
    <t>chr13:31122919-31123659</t>
  </si>
  <si>
    <t>XLOC_029007</t>
  </si>
  <si>
    <t>TCONS_00010258</t>
  </si>
  <si>
    <t>chr1:54752428-54752763</t>
  </si>
  <si>
    <t>XLOC_006373</t>
  </si>
  <si>
    <t>TCONS_00130982</t>
  </si>
  <si>
    <t>chr5:104337509-104337803</t>
  </si>
  <si>
    <t>XLOC_086597</t>
  </si>
  <si>
    <t>TCONS_00164091</t>
  </si>
  <si>
    <t>chr8:53492791-53493167</t>
  </si>
  <si>
    <t>XLOC_108936</t>
  </si>
  <si>
    <t>TCONS_00175295</t>
  </si>
  <si>
    <t>chrX:38906583-38906916</t>
  </si>
  <si>
    <t>XLOC_116810</t>
  </si>
  <si>
    <t>TCONS_00090822</t>
  </si>
  <si>
    <t>chr2:219709760-219710035</t>
  </si>
  <si>
    <t>XLOC_058199</t>
  </si>
  <si>
    <t>TCONS_00127454</t>
  </si>
  <si>
    <t>chr4:144775725-144776194</t>
  </si>
  <si>
    <t>XLOC_083926</t>
  </si>
  <si>
    <t>TCONS_00070905</t>
  </si>
  <si>
    <t>chr17:74531627-74531920</t>
  </si>
  <si>
    <t>XLOC_046622</t>
  </si>
  <si>
    <t>TCONS_00129388</t>
  </si>
  <si>
    <t>chr5:43835149-43835438</t>
  </si>
  <si>
    <t>XLOC_085397</t>
  </si>
  <si>
    <t>TCONS_00013943</t>
  </si>
  <si>
    <t>chr1:182767417-182767683</t>
  </si>
  <si>
    <t>XLOC_008785</t>
  </si>
  <si>
    <t>TCONS_00023662</t>
  </si>
  <si>
    <t>chr11:11141362-11141819</t>
  </si>
  <si>
    <t>XLOC_015388</t>
  </si>
  <si>
    <t>TCONS_00095919</t>
  </si>
  <si>
    <t>chr2:174498715-174499152</t>
  </si>
  <si>
    <t>XLOC_061752</t>
  </si>
  <si>
    <t>TCONS_00049715</t>
  </si>
  <si>
    <t>chr14:38613590-38613934</t>
  </si>
  <si>
    <t>XLOC_033263</t>
  </si>
  <si>
    <t>TCONS_00054082</t>
  </si>
  <si>
    <t>chr15:78319025-78319575</t>
  </si>
  <si>
    <t>XLOC_036233</t>
  </si>
  <si>
    <t>TCONS_00086321</t>
  </si>
  <si>
    <t>chr2:62265684-62266106</t>
  </si>
  <si>
    <t>XLOC_054961</t>
  </si>
  <si>
    <t>TCONS_00009857</t>
  </si>
  <si>
    <t>chr1:44209070-44209385</t>
  </si>
  <si>
    <t>XLOC_006176</t>
  </si>
  <si>
    <t>TCONS_00162545</t>
  </si>
  <si>
    <t>chr8:126020210-126020469</t>
  </si>
  <si>
    <t>XLOC_107859</t>
  </si>
  <si>
    <t>TCONS_00115182</t>
  </si>
  <si>
    <t>chr3:40329952-40330194</t>
  </si>
  <si>
    <t>XLOC_075024</t>
  </si>
  <si>
    <t>TCONS_00107285</t>
  </si>
  <si>
    <t>chr22:39523066-39523465</t>
  </si>
  <si>
    <t>XLOC_069277</t>
  </si>
  <si>
    <t>TCONS_00110307</t>
  </si>
  <si>
    <t>chr3:75906813-75937712</t>
  </si>
  <si>
    <t>XLOC_071248</t>
  </si>
  <si>
    <t>TCONS_00024054</t>
  </si>
  <si>
    <t>chr11:20135863-20136247</t>
  </si>
  <si>
    <t>XLOC_015692</t>
  </si>
  <si>
    <t>TCONS_00164842</t>
  </si>
  <si>
    <t>chr8:81606193-81606545</t>
  </si>
  <si>
    <t>XLOC_109505</t>
  </si>
  <si>
    <t>TCONS_00129157</t>
  </si>
  <si>
    <t>chr5:36302189-36308074</t>
  </si>
  <si>
    <t>XLOC_085230</t>
  </si>
  <si>
    <t>TCONS_00072466</t>
  </si>
  <si>
    <t>chr18:32147176-32147553</t>
  </si>
  <si>
    <t>XLOC_047448</t>
  </si>
  <si>
    <t>TCONS_00037946</t>
  </si>
  <si>
    <t>chr12:13195875-13196187</t>
  </si>
  <si>
    <t>XLOC_024961</t>
  </si>
  <si>
    <t>TCONS_00117160</t>
  </si>
  <si>
    <t>chr3:120552756-120553130</t>
  </si>
  <si>
    <t>XLOC_076377</t>
  </si>
  <si>
    <t>TCONS_00120682</t>
  </si>
  <si>
    <t>chr4:39688219-39688533</t>
  </si>
  <si>
    <t>XLOC_078827</t>
  </si>
  <si>
    <t>TCONS_00076088</t>
  </si>
  <si>
    <t>chr19:19849755-19850054</t>
  </si>
  <si>
    <t>XLOC_049783</t>
  </si>
  <si>
    <t>TCONS_00002914</t>
  </si>
  <si>
    <t>chr1:67058699-67059125</t>
  </si>
  <si>
    <t>XLOC_001807</t>
  </si>
  <si>
    <t>TCONS_00090049</t>
  </si>
  <si>
    <t>chr2:200026296-200026673</t>
  </si>
  <si>
    <t>XLOC_057680</t>
  </si>
  <si>
    <t>TCONS_00102453</t>
  </si>
  <si>
    <t>chr21:27060450-27060725</t>
  </si>
  <si>
    <t>XLOC_066144</t>
  </si>
  <si>
    <t>TCONS_00156505</t>
  </si>
  <si>
    <t>chr7:47226388-47226894</t>
  </si>
  <si>
    <t>XLOC_103507</t>
  </si>
  <si>
    <t>TCONS_00181912</t>
  </si>
  <si>
    <t>chrY:12382516-12382839</t>
  </si>
  <si>
    <t>XLOC_121300</t>
  </si>
  <si>
    <t>TCONS_00005754</t>
  </si>
  <si>
    <t>chr1:171835166-171835664</t>
  </si>
  <si>
    <t>XLOC_003598</t>
  </si>
  <si>
    <t>TCONS_00047860</t>
  </si>
  <si>
    <t>chr14:74962041-74962407</t>
  </si>
  <si>
    <t>XLOC_032048</t>
  </si>
  <si>
    <t>TCONS_00065919</t>
  </si>
  <si>
    <t>chr17:40652166-40652384</t>
  </si>
  <si>
    <t>XLOC_043664</t>
  </si>
  <si>
    <t>TCONS_00104170</t>
  </si>
  <si>
    <t>chr21:35653726-35654045</t>
  </si>
  <si>
    <t>XLOC_067437</t>
  </si>
  <si>
    <t>TCONS_00129494</t>
  </si>
  <si>
    <t>chr5:50851065-50851393</t>
  </si>
  <si>
    <t>XLOC_085497</t>
  </si>
  <si>
    <t>TCONS_00002434</t>
  </si>
  <si>
    <t>chr1:52556483-52556888</t>
  </si>
  <si>
    <t>XLOC_001468</t>
  </si>
  <si>
    <t>TCONS_00166132</t>
  </si>
  <si>
    <t>chr8:134328016-134328333</t>
  </si>
  <si>
    <t>XLOC_110422</t>
  </si>
  <si>
    <t>TCONS_00022577</t>
  </si>
  <si>
    <t>chr10:118667181-118667447</t>
  </si>
  <si>
    <t>XLOC_014670</t>
  </si>
  <si>
    <t>TCONS_00168123</t>
  </si>
  <si>
    <t>chr9:70475576-70476122</t>
  </si>
  <si>
    <t>XLOC_111798</t>
  </si>
  <si>
    <t>TCONS_00030905</t>
  </si>
  <si>
    <t>chr11:88251746-88252061</t>
  </si>
  <si>
    <t>XLOC_020150</t>
  </si>
  <si>
    <t>TCONS_00139360</t>
  </si>
  <si>
    <t>chr6:43875481-43875875</t>
  </si>
  <si>
    <t>XLOC_092175</t>
  </si>
  <si>
    <t>TCONS_00035636</t>
  </si>
  <si>
    <t>chr12:73278146-73278436</t>
  </si>
  <si>
    <t>XLOC_023414</t>
  </si>
  <si>
    <t>TCONS_00055398</t>
  </si>
  <si>
    <t>chr15:38915774-38916125</t>
  </si>
  <si>
    <t>XLOC_037187</t>
  </si>
  <si>
    <t>TCONS_00016705</t>
  </si>
  <si>
    <t>chr10:31068782-31069008</t>
  </si>
  <si>
    <t>XLOC_010774</t>
  </si>
  <si>
    <t>TCONS_00151477</t>
  </si>
  <si>
    <t>chr7:34160013-34160320</t>
  </si>
  <si>
    <t>XLOC_100079</t>
  </si>
  <si>
    <t>TCONS_00117907</t>
  </si>
  <si>
    <t>chr3:145536829-145537088</t>
  </si>
  <si>
    <t>XLOC_076842</t>
  </si>
  <si>
    <t>TCONS_00137790</t>
  </si>
  <si>
    <t>chr6:5928144-5928461</t>
  </si>
  <si>
    <t>XLOC_091241</t>
  </si>
  <si>
    <t>TCONS_00110190</t>
  </si>
  <si>
    <t>chr3:67017229-67017699</t>
  </si>
  <si>
    <t>XLOC_071166</t>
  </si>
  <si>
    <t>TCONS_00151539</t>
  </si>
  <si>
    <t>chr7:37601408-37601790</t>
  </si>
  <si>
    <t>XLOC_100124</t>
  </si>
  <si>
    <t>TCONS_00056227</t>
  </si>
  <si>
    <t>chr15:61680331-61680543</t>
  </si>
  <si>
    <t>XLOC_037730</t>
  </si>
  <si>
    <t>TCONS_00043976</t>
  </si>
  <si>
    <t>chr13:37992241-37992652</t>
  </si>
  <si>
    <t>XLOC_029086</t>
  </si>
  <si>
    <t>TCONS_00178357</t>
  </si>
  <si>
    <t>chrX:10979587-10979988</t>
  </si>
  <si>
    <t>XLOC_118894</t>
  </si>
  <si>
    <t>TCONS_00152998</t>
  </si>
  <si>
    <t>chr7:88413929-88414291</t>
  </si>
  <si>
    <t>XLOC_101157</t>
  </si>
  <si>
    <t>TCONS_00125940</t>
  </si>
  <si>
    <t>chr4:83209027-83209240</t>
  </si>
  <si>
    <t>XLOC_082729</t>
  </si>
  <si>
    <t>TCONS_00019748</t>
  </si>
  <si>
    <t>chr10:5600187-5600454</t>
  </si>
  <si>
    <t>XLOC_012854</t>
  </si>
  <si>
    <t>TCONS_00110627</t>
  </si>
  <si>
    <t>chr3:87855118-87856105</t>
  </si>
  <si>
    <t>XLOC_071547</t>
  </si>
  <si>
    <t>TCONS_00168290</t>
  </si>
  <si>
    <t>chr9:76396042-76396401</t>
  </si>
  <si>
    <t>XLOC_111943</t>
  </si>
  <si>
    <t>TCONS_00092496</t>
  </si>
  <si>
    <t>chr2:42036208-42036561</t>
  </si>
  <si>
    <t>XLOC_059261</t>
  </si>
  <si>
    <t>TCONS_00167681</t>
  </si>
  <si>
    <t>chr9:38198131-38198423</t>
  </si>
  <si>
    <t>XLOC_111420</t>
  </si>
  <si>
    <t>TCONS_00052651</t>
  </si>
  <si>
    <t>chr15:39138914-39139177</t>
  </si>
  <si>
    <t>XLOC_035305</t>
  </si>
  <si>
    <t>TCONS_00010759</t>
  </si>
  <si>
    <t>chr1:79131156-79131512</t>
  </si>
  <si>
    <t>XLOC_006762</t>
  </si>
  <si>
    <t>TCONS_00153676</t>
  </si>
  <si>
    <t>chr7:106924938-106925451</t>
  </si>
  <si>
    <t>XLOC_101606</t>
  </si>
  <si>
    <t>TCONS_00033589</t>
  </si>
  <si>
    <t>chr12:16448184-16448498</t>
  </si>
  <si>
    <t>XLOC_021986</t>
  </si>
  <si>
    <t>TCONS_00180641</t>
  </si>
  <si>
    <t>chrX:129055662-129056014</t>
  </si>
  <si>
    <t>XLOC_120457</t>
  </si>
  <si>
    <t>TCONS_00101803</t>
  </si>
  <si>
    <t>chr20:52035584-52035839</t>
  </si>
  <si>
    <t>XLOC_065706</t>
  </si>
  <si>
    <t>TCONS_00145917</t>
  </si>
  <si>
    <t>chr6:118400992-118401258</t>
  </si>
  <si>
    <t>XLOC_096869</t>
  </si>
  <si>
    <t>TCONS_00046466</t>
  </si>
  <si>
    <t>chr14:39557595-39557896</t>
  </si>
  <si>
    <t>XLOC_030979</t>
  </si>
  <si>
    <t>TCONS_00049939</t>
  </si>
  <si>
    <t>chr14:51193220-51193605</t>
  </si>
  <si>
    <t>XLOC_033425</t>
  </si>
  <si>
    <t>TCONS_00016845</t>
  </si>
  <si>
    <t>chr10:33352519-33352819</t>
  </si>
  <si>
    <t>XLOC_010894</t>
  </si>
  <si>
    <t>TCONS_00098554</t>
  </si>
  <si>
    <t>chr20:12231812-12233137</t>
  </si>
  <si>
    <t>XLOC_063668</t>
  </si>
  <si>
    <t>TCONS_00160565</t>
  </si>
  <si>
    <t>chr8:34318995-34319218</t>
  </si>
  <si>
    <t>XLOC_106338</t>
  </si>
  <si>
    <t>TCONS_00050048</t>
  </si>
  <si>
    <t>chr14:55077750-55078035</t>
  </si>
  <si>
    <t>XLOC_033507</t>
  </si>
  <si>
    <t>TCONS_00051113</t>
  </si>
  <si>
    <t>chr14:89781188-89781516</t>
  </si>
  <si>
    <t>XLOC_034267</t>
  </si>
  <si>
    <t>TCONS_00106508</t>
  </si>
  <si>
    <t>chr22:21875806-21876245</t>
  </si>
  <si>
    <t>XLOC_068824</t>
  </si>
  <si>
    <t>TCONS_00003598</t>
  </si>
  <si>
    <t>chr1:95598155-95598414</t>
  </si>
  <si>
    <t>XLOC_002299</t>
  </si>
  <si>
    <t>TCONS_00135065</t>
  </si>
  <si>
    <t>chr5:101660645-101660958</t>
  </si>
  <si>
    <t>XLOC_089371</t>
  </si>
  <si>
    <t>TCONS_00132468</t>
  </si>
  <si>
    <t>chr5:158219620-158220265</t>
  </si>
  <si>
    <t>XLOC_087563</t>
  </si>
  <si>
    <t>TCONS_00048810</t>
  </si>
  <si>
    <t>chr14:102775896-102776531</t>
  </si>
  <si>
    <t>XLOC_032696</t>
  </si>
  <si>
    <t>TCONS_00041687</t>
  </si>
  <si>
    <t>chr13:22134492-22134768</t>
  </si>
  <si>
    <t>XLOC_027421</t>
  </si>
  <si>
    <t>TCONS_00042651</t>
  </si>
  <si>
    <t>chr13:74345562-74345941</t>
  </si>
  <si>
    <t>XLOC_028125</t>
  </si>
  <si>
    <t>TCONS_00124844</t>
  </si>
  <si>
    <t>chr4:22306360-22306679</t>
  </si>
  <si>
    <t>XLOC_081966</t>
  </si>
  <si>
    <t>TCONS_00108662</t>
  </si>
  <si>
    <t>chr3:24934658-24934998</t>
  </si>
  <si>
    <t>XLOC_070167</t>
  </si>
  <si>
    <t>TCONS_00061636</t>
  </si>
  <si>
    <t>chr16:7762056-7762332</t>
  </si>
  <si>
    <t>XLOC_040889</t>
  </si>
  <si>
    <t>TCONS_00057079</t>
  </si>
  <si>
    <t>chr15:80397307-80397674</t>
  </si>
  <si>
    <t>XLOC_038252</t>
  </si>
  <si>
    <t>TCONS_00116883</t>
  </si>
  <si>
    <t>chr3:108012383-108012631</t>
  </si>
  <si>
    <t>XLOC_076190</t>
  </si>
  <si>
    <t>TCONS_00007523</t>
  </si>
  <si>
    <t>chr1:231310473-231310762</t>
  </si>
  <si>
    <t>XLOC_004755</t>
  </si>
  <si>
    <t>TCONS_00099676</t>
  </si>
  <si>
    <t>chr20:54741111-54741432</t>
  </si>
  <si>
    <t>XLOC_064394</t>
  </si>
  <si>
    <t>TCONS_00127732</t>
  </si>
  <si>
    <t>chr4:157596962-157597223</t>
  </si>
  <si>
    <t>XLOC_084130</t>
  </si>
  <si>
    <t>TCONS_00135635</t>
  </si>
  <si>
    <t>chr5:127032025-127032324</t>
  </si>
  <si>
    <t>XLOC_089842</t>
  </si>
  <si>
    <t>TCONS_00098287</t>
  </si>
  <si>
    <t>chr20:5327972-5328332</t>
  </si>
  <si>
    <t>XLOC_063452</t>
  </si>
  <si>
    <t>TCONS_00178759</t>
  </si>
  <si>
    <t>chrX:33709936-33710220</t>
  </si>
  <si>
    <t>XLOC_119161</t>
  </si>
  <si>
    <t>TCONS_00050517</t>
  </si>
  <si>
    <t>chr14:67735507-67736101</t>
  </si>
  <si>
    <t>XLOC_033848</t>
  </si>
  <si>
    <t>TCONS_00108835</t>
  </si>
  <si>
    <t>chr3:29128713-29129455</t>
  </si>
  <si>
    <t>XLOC_070323</t>
  </si>
  <si>
    <t>TCONS_00178774</t>
  </si>
  <si>
    <t>chrX:36734103-36734321</t>
  </si>
  <si>
    <t>XLOC_119174</t>
  </si>
  <si>
    <t>TCONS_00154111</t>
  </si>
  <si>
    <t>chr7:130147757-130148126</t>
  </si>
  <si>
    <t>XLOC_101866</t>
  </si>
  <si>
    <t>TCONS_00099665</t>
  </si>
  <si>
    <t>chr20:54224252-54224529</t>
  </si>
  <si>
    <t>XLOC_064387</t>
  </si>
  <si>
    <t>TCONS_00089237</t>
  </si>
  <si>
    <t>chr2:172247356-172247865</t>
  </si>
  <si>
    <t>XLOC_057053</t>
  </si>
  <si>
    <t>TCONS_00087627</t>
  </si>
  <si>
    <t>chr2:103995922-103996250</t>
  </si>
  <si>
    <t>XLOC_055914</t>
  </si>
  <si>
    <t>TCONS_00021059</t>
  </si>
  <si>
    <t>chr10:62183532-62183943</t>
  </si>
  <si>
    <t>XLOC_013675</t>
  </si>
  <si>
    <t>TCONS_00036430</t>
  </si>
  <si>
    <t>chr12:102927000-102927614</t>
  </si>
  <si>
    <t>XLOC_024061</t>
  </si>
  <si>
    <t>TCONS_00164939</t>
  </si>
  <si>
    <t>chr8:87988477-87989278</t>
  </si>
  <si>
    <t>XLOC_109561</t>
  </si>
  <si>
    <t>TCONS_00133986</t>
  </si>
  <si>
    <t>chr5:52740001-52740329</t>
  </si>
  <si>
    <t>XLOC_088603</t>
  </si>
  <si>
    <t>TCONS_00147131</t>
  </si>
  <si>
    <t>chr6:159493082-159493331</t>
  </si>
  <si>
    <t>XLOC_097763</t>
  </si>
  <si>
    <t>TCONS_00088645</t>
  </si>
  <si>
    <t>chr2:148537698-148538095</t>
  </si>
  <si>
    <t>XLOC_056615</t>
  </si>
  <si>
    <t>TCONS_00178042</t>
  </si>
  <si>
    <t>chrX:1774690-1775034</t>
  </si>
  <si>
    <t>XLOC_118635</t>
  </si>
  <si>
    <t>TCONS_00024415</t>
  </si>
  <si>
    <t>chr11:30828481-30829633</t>
  </si>
  <si>
    <t>XLOC_016012</t>
  </si>
  <si>
    <t>TCONS_00168368</t>
  </si>
  <si>
    <t>chr9:78041257-78041504</t>
  </si>
  <si>
    <t>XLOC_111995</t>
  </si>
  <si>
    <t>TCONS_00147125</t>
  </si>
  <si>
    <t>chr6:159461079-159461516</t>
  </si>
  <si>
    <t>XLOC_097757</t>
  </si>
  <si>
    <t>TCONS_00103127</t>
  </si>
  <si>
    <t>chr21:44495171-44495523</t>
  </si>
  <si>
    <t>XLOC_066607</t>
  </si>
  <si>
    <t>TCONS_00092693</t>
  </si>
  <si>
    <t>chr2:47921958-47922246</t>
  </si>
  <si>
    <t>XLOC_059403</t>
  </si>
  <si>
    <t>TCONS_00111965</t>
  </si>
  <si>
    <t>chr3:139250500-139250810</t>
  </si>
  <si>
    <t>XLOC_072520</t>
  </si>
  <si>
    <t>TCONS_00023452</t>
  </si>
  <si>
    <t>chr11:6054843-6055495</t>
  </si>
  <si>
    <t>XLOC_015239</t>
  </si>
  <si>
    <t>TCONS_00007117</t>
  </si>
  <si>
    <t>chr1:220300852-220301136</t>
  </si>
  <si>
    <t>XLOC_004478</t>
  </si>
  <si>
    <t>TCONS_00051406</t>
  </si>
  <si>
    <t>chr14:98963427-98964033</t>
  </si>
  <si>
    <t>XLOC_034410</t>
  </si>
  <si>
    <t>TCONS_00040146</t>
  </si>
  <si>
    <t>chr12:91980174-91980482</t>
  </si>
  <si>
    <t>XLOC_026414</t>
  </si>
  <si>
    <t>TCONS_00067086</t>
  </si>
  <si>
    <t>chr17:68843046-68843403</t>
  </si>
  <si>
    <t>XLOC_044389</t>
  </si>
  <si>
    <t>TCONS_00015566</t>
  </si>
  <si>
    <t>chr1:244285987-244286422</t>
  </si>
  <si>
    <t>XLOC_009923</t>
  </si>
  <si>
    <t>TCONS_00152801</t>
  </si>
  <si>
    <t>chr7:79522421-79522979</t>
  </si>
  <si>
    <t>XLOC_101001</t>
  </si>
  <si>
    <t>TCONS_00044168</t>
  </si>
  <si>
    <t>chr13:40125105-40125568</t>
  </si>
  <si>
    <t>XLOC_029270</t>
  </si>
  <si>
    <t>TCONS_00131278</t>
  </si>
  <si>
    <t>chr5:122289442-122289654</t>
  </si>
  <si>
    <t>XLOC_086820</t>
  </si>
  <si>
    <t>TCONS_00111084</t>
  </si>
  <si>
    <t>chr3:112309321-112309685</t>
  </si>
  <si>
    <t>XLOC_071877</t>
  </si>
  <si>
    <t>TCONS_00066012</t>
  </si>
  <si>
    <t>chr17:42678404-42678649</t>
  </si>
  <si>
    <t>XLOC_043721</t>
  </si>
  <si>
    <t>TCONS_00142817</t>
  </si>
  <si>
    <t>chr6:15889236-15889540</t>
  </si>
  <si>
    <t>XLOC_094757</t>
  </si>
  <si>
    <t>TCONS_00160956</t>
  </si>
  <si>
    <t>chr8:54309391-54309813</t>
  </si>
  <si>
    <t>XLOC_106623</t>
  </si>
  <si>
    <t>TCONS_00088800</t>
  </si>
  <si>
    <t>chr2:157041225-157041576</t>
  </si>
  <si>
    <t>XLOC_056733</t>
  </si>
  <si>
    <t>TCONS_00153731</t>
  </si>
  <si>
    <t>chr7:108859884-108860213</t>
  </si>
  <si>
    <t>XLOC_101639</t>
  </si>
  <si>
    <t>TCONS_00030835</t>
  </si>
  <si>
    <t>chr11:85935001-85935286</t>
  </si>
  <si>
    <t>XLOC_020092</t>
  </si>
  <si>
    <t>TCONS_00035613</t>
  </si>
  <si>
    <t>chr12:71802941-71803281</t>
  </si>
  <si>
    <t>XLOC_023398</t>
  </si>
  <si>
    <t>TCONS_00067658</t>
  </si>
  <si>
    <t>chr17:83116107-83116351</t>
  </si>
  <si>
    <t>XLOC_044671</t>
  </si>
  <si>
    <t>TCONS_00152859</t>
  </si>
  <si>
    <t>chr7:80436167-80436607</t>
  </si>
  <si>
    <t>XLOC_101055</t>
  </si>
  <si>
    <t>TCONS_00044925</t>
  </si>
  <si>
    <t>chr13:76556442-76557128</t>
  </si>
  <si>
    <t>XLOC_029836</t>
  </si>
  <si>
    <t>TCONS_00123281</t>
  </si>
  <si>
    <t>chr4:153824410-153824632</t>
  </si>
  <si>
    <t>XLOC_080781</t>
  </si>
  <si>
    <t>TCONS_00048114</t>
  </si>
  <si>
    <t>chr14:85845746-85846041</t>
  </si>
  <si>
    <t>XLOC_032243</t>
  </si>
  <si>
    <t>TCONS_00137865</t>
  </si>
  <si>
    <t>chr6:7618648-7618931</t>
  </si>
  <si>
    <t>XLOC_091300</t>
  </si>
  <si>
    <t>TCONS_00145613</t>
  </si>
  <si>
    <t>chr6:105786415-105786891</t>
  </si>
  <si>
    <t>XLOC_096683</t>
  </si>
  <si>
    <t>TCONS_00091026</t>
  </si>
  <si>
    <t>chr2:230138994-230139354</t>
  </si>
  <si>
    <t>XLOC_058367</t>
  </si>
  <si>
    <t>TCONS_00060289</t>
  </si>
  <si>
    <t>chr16:69092653-69093163</t>
  </si>
  <si>
    <t>XLOC_040071</t>
  </si>
  <si>
    <t>TCONS_00035437</t>
  </si>
  <si>
    <t>chr12:68260095-68260416</t>
  </si>
  <si>
    <t>XLOC_023276</t>
  </si>
  <si>
    <t>TCONS_00000818</t>
  </si>
  <si>
    <t>chr1:16159860-16160564</t>
  </si>
  <si>
    <t>XLOC_000518</t>
  </si>
  <si>
    <t>TCONS_00126533</t>
  </si>
  <si>
    <t>chr4:107605575-107606124</t>
  </si>
  <si>
    <t>XLOC_083162</t>
  </si>
  <si>
    <t>TCONS_00130389</t>
  </si>
  <si>
    <t>chr5:82862994-82863301</t>
  </si>
  <si>
    <t>XLOC_086086</t>
  </si>
  <si>
    <t>TCONS_00153107</t>
  </si>
  <si>
    <t>chr7:91285726-91286099</t>
  </si>
  <si>
    <t>XLOC_101240</t>
  </si>
  <si>
    <t>TCONS_00163341</t>
  </si>
  <si>
    <t>chr8:16589300-16589777</t>
  </si>
  <si>
    <t>XLOC_108438</t>
  </si>
  <si>
    <t>TCONS_00110748</t>
  </si>
  <si>
    <t>chr3:97977517-97977741</t>
  </si>
  <si>
    <t>XLOC_071634</t>
  </si>
  <si>
    <t>TCONS_00087221</t>
  </si>
  <si>
    <t>chr2:89785205-89785499</t>
  </si>
  <si>
    <t>XLOC_055652</t>
  </si>
  <si>
    <t>TCONS_00141611</t>
  </si>
  <si>
    <t>chr6:148246350-148246653</t>
  </si>
  <si>
    <t>XLOC_093894</t>
  </si>
  <si>
    <t>TCONS_00085747</t>
  </si>
  <si>
    <t>chr2:37673235-37673789</t>
  </si>
  <si>
    <t>XLOC_054550</t>
  </si>
  <si>
    <t>TCONS_00006312</t>
  </si>
  <si>
    <t>chr1:193799009-193799438</t>
  </si>
  <si>
    <t>XLOC_003998</t>
  </si>
  <si>
    <t>TCONS_00049703</t>
  </si>
  <si>
    <t>chr14:38543625-38544013</t>
  </si>
  <si>
    <t>XLOC_033251</t>
  </si>
  <si>
    <t>TCONS_00160527</t>
  </si>
  <si>
    <t>chr8:33820061-33820944</t>
  </si>
  <si>
    <t>XLOC_106300</t>
  </si>
  <si>
    <t>TCONS_00009239</t>
  </si>
  <si>
    <t>chr1:31255101-31255366</t>
  </si>
  <si>
    <t>XLOC_005796</t>
  </si>
  <si>
    <t>TCONS_00172777</t>
  </si>
  <si>
    <t>chr9:105047590-105048103</t>
  </si>
  <si>
    <t>XLOC_115065</t>
  </si>
  <si>
    <t>TCONS_00103707</t>
  </si>
  <si>
    <t>chr21:28353084-28353358</t>
  </si>
  <si>
    <t>XLOC_067062</t>
  </si>
  <si>
    <t>TCONS_00131106</t>
  </si>
  <si>
    <t>chr5:115927102-115927768</t>
  </si>
  <si>
    <t>XLOC_086685</t>
  </si>
  <si>
    <t>TCONS_00123148</t>
  </si>
  <si>
    <t>chr4:148522596-148523119</t>
  </si>
  <si>
    <t>XLOC_080693</t>
  </si>
  <si>
    <t>TCONS_00122914</t>
  </si>
  <si>
    <t>chr4:141492292-141492675</t>
  </si>
  <si>
    <t>XLOC_080508</t>
  </si>
  <si>
    <t>TCONS_00010918</t>
  </si>
  <si>
    <t>chr1:83559004-83559261</t>
  </si>
  <si>
    <t>XLOC_006920</t>
  </si>
  <si>
    <t>TCONS_00002632</t>
  </si>
  <si>
    <t>chr1:55826133-55826421</t>
  </si>
  <si>
    <t>XLOC_001618</t>
  </si>
  <si>
    <t>TCONS_00162542</t>
  </si>
  <si>
    <t>chr8:125957102-125957670</t>
  </si>
  <si>
    <t>XLOC_107856</t>
  </si>
  <si>
    <t>TCONS_00088619</t>
  </si>
  <si>
    <t>chr2:145265544-145270948</t>
  </si>
  <si>
    <t>XLOC_056591</t>
  </si>
  <si>
    <t>TCONS_00055401</t>
  </si>
  <si>
    <t>chr15:39246749-39247033</t>
  </si>
  <si>
    <t>XLOC_037190</t>
  </si>
  <si>
    <t>TCONS_00136112</t>
  </si>
  <si>
    <t>chr5:140094681-140094935</t>
  </si>
  <si>
    <t>XLOC_090139</t>
  </si>
  <si>
    <t>TCONS_00141370</t>
  </si>
  <si>
    <t>chr6:140160224-140160513</t>
  </si>
  <si>
    <t>XLOC_093703</t>
  </si>
  <si>
    <t>TCONS_00056231</t>
  </si>
  <si>
    <t>chr15:61713401-61713605</t>
  </si>
  <si>
    <t>XLOC_037734</t>
  </si>
  <si>
    <t>TCONS_00135165</t>
  </si>
  <si>
    <t>chr5:107098648-107098978</t>
  </si>
  <si>
    <t>XLOC_089456</t>
  </si>
  <si>
    <t>TCONS_00125738</t>
  </si>
  <si>
    <t>chr4:81614025-81614272</t>
  </si>
  <si>
    <t>XLOC_082565</t>
  </si>
  <si>
    <t>TCONS_00060640</t>
  </si>
  <si>
    <t>chr16:79663790-79664098</t>
  </si>
  <si>
    <t>XLOC_040322</t>
  </si>
  <si>
    <t>TCONS_00031459</t>
  </si>
  <si>
    <t>chr11:109415143-109415478</t>
  </si>
  <si>
    <t>XLOC_020541</t>
  </si>
  <si>
    <t>TCONS_00134472</t>
  </si>
  <si>
    <t>chr5:76715577-76715805</t>
  </si>
  <si>
    <t>XLOC_088927</t>
  </si>
  <si>
    <t>TCONS_00084742</t>
  </si>
  <si>
    <t>chr2:1610466-1610822</t>
  </si>
  <si>
    <t>XLOC_053819</t>
  </si>
  <si>
    <t>TCONS_00111297</t>
  </si>
  <si>
    <t>LSAMP</t>
  </si>
  <si>
    <t>chr3:115810313-115854051</t>
  </si>
  <si>
    <t>XLOC_072058</t>
  </si>
  <si>
    <t>TCONS_00056790</t>
  </si>
  <si>
    <t>chr15:74404375-74404869</t>
  </si>
  <si>
    <t>XLOC_038085</t>
  </si>
  <si>
    <t>TCONS_00080055</t>
  </si>
  <si>
    <t>chr19:20603022-20603381</t>
  </si>
  <si>
    <t>XLOC_051944</t>
  </si>
  <si>
    <t>TCONS_00029200</t>
  </si>
  <si>
    <t>chr11:32891172-32891455</t>
  </si>
  <si>
    <t>XLOC_019145</t>
  </si>
  <si>
    <t>TCONS_00132975</t>
  </si>
  <si>
    <t>chr5:179045011-179045316</t>
  </si>
  <si>
    <t>XLOC_087866</t>
  </si>
  <si>
    <t>TCONS_00141510</t>
  </si>
  <si>
    <t>chr6:147583156-147583447</t>
  </si>
  <si>
    <t>XLOC_093793</t>
  </si>
  <si>
    <t>TCONS_00091584</t>
  </si>
  <si>
    <t>chr2:3149640-3150096</t>
  </si>
  <si>
    <t>XLOC_058661</t>
  </si>
  <si>
    <t>TCONS_00048088</t>
  </si>
  <si>
    <t>chr14:85635912-85636237</t>
  </si>
  <si>
    <t>XLOC_032217</t>
  </si>
  <si>
    <t>TCONS_00066905</t>
  </si>
  <si>
    <t>chr17:66813451-66814090</t>
  </si>
  <si>
    <t>XLOC_044246</t>
  </si>
  <si>
    <t>TCONS_00041672</t>
  </si>
  <si>
    <t>chr13:22097647-22098081</t>
  </si>
  <si>
    <t>XLOC_027406</t>
  </si>
  <si>
    <t>TCONS_00041496</t>
  </si>
  <si>
    <t>chr12:67751519-67752035</t>
  </si>
  <si>
    <t>XLOC_027275</t>
  </si>
  <si>
    <t>TCONS_00009161</t>
  </si>
  <si>
    <t>chr1:28112322-28112696</t>
  </si>
  <si>
    <t>XLOC_005742</t>
  </si>
  <si>
    <t>TCONS_00128203</t>
  </si>
  <si>
    <t>chr4:177169276-177169595</t>
  </si>
  <si>
    <t>XLOC_084505</t>
  </si>
  <si>
    <t>TCONS_00175676</t>
  </si>
  <si>
    <t>chrX:51471656-51471999</t>
  </si>
  <si>
    <t>XLOC_117012</t>
  </si>
  <si>
    <t>TCONS_00054742</t>
  </si>
  <si>
    <t>chr15:99402508-99403361</t>
  </si>
  <si>
    <t>XLOC_036672</t>
  </si>
  <si>
    <t>TCONS_00113634</t>
  </si>
  <si>
    <t>chr3:189609034-189609465</t>
  </si>
  <si>
    <t>XLOC_073846</t>
  </si>
  <si>
    <t>TCONS_00114827</t>
  </si>
  <si>
    <t>chr3:27097357-27097665</t>
  </si>
  <si>
    <t>XLOC_074757</t>
  </si>
  <si>
    <t>TCONS_00163764</t>
  </si>
  <si>
    <t>chr8:27845559-27845930</t>
  </si>
  <si>
    <t>XLOC_108743</t>
  </si>
  <si>
    <t>TCONS_00015183</t>
  </si>
  <si>
    <t>chr1:228853842-228854178</t>
  </si>
  <si>
    <t>XLOC_009644</t>
  </si>
  <si>
    <t>TCONS_00087858</t>
  </si>
  <si>
    <t>chr2:111884257-111884655</t>
  </si>
  <si>
    <t>XLOC_056069</t>
  </si>
  <si>
    <t>TCONS_00005949</t>
  </si>
  <si>
    <t>chr1:179929977-179930563</t>
  </si>
  <si>
    <t>XLOC_003734</t>
  </si>
  <si>
    <t>TCONS_00032700</t>
  </si>
  <si>
    <t>chr12:4807911-4808169</t>
  </si>
  <si>
    <t>XLOC_021329</t>
  </si>
  <si>
    <t>TCONS_00072645</t>
  </si>
  <si>
    <t>chr18:44246822-44247114</t>
  </si>
  <si>
    <t>XLOC_047548</t>
  </si>
  <si>
    <t>TCONS_00037184</t>
  </si>
  <si>
    <t>chr12:128998644-128998907</t>
  </si>
  <si>
    <t>XLOC_024518</t>
  </si>
  <si>
    <t>TCONS_00011325</t>
  </si>
  <si>
    <t>chr1:94966050-94966444</t>
  </si>
  <si>
    <t>XLOC_007177</t>
  </si>
  <si>
    <t>TCONS_00101864</t>
  </si>
  <si>
    <t>chr20:57307214-57307576</t>
  </si>
  <si>
    <t>XLOC_065744</t>
  </si>
  <si>
    <t>TCONS_00139936</t>
  </si>
  <si>
    <t>chr6:80691367-80691671</t>
  </si>
  <si>
    <t>XLOC_092573</t>
  </si>
  <si>
    <t>TCONS_00153740</t>
  </si>
  <si>
    <t>chr7:109032829-109033248</t>
  </si>
  <si>
    <t>XLOC_101648</t>
  </si>
  <si>
    <t>TCONS_00155359</t>
  </si>
  <si>
    <t>chr7:12325947-12326404</t>
  </si>
  <si>
    <t>XLOC_102689</t>
  </si>
  <si>
    <t>TCONS_00127723</t>
  </si>
  <si>
    <t>chr4:157521060-157521372</t>
  </si>
  <si>
    <t>XLOC_084121</t>
  </si>
  <si>
    <t>TCONS_00138019</t>
  </si>
  <si>
    <t>chr6:13509491-13509769</t>
  </si>
  <si>
    <t>XLOC_091418</t>
  </si>
  <si>
    <t>TCONS_00171694</t>
  </si>
  <si>
    <t>chr9:65750486-65750780</t>
  </si>
  <si>
    <t>XLOC_114246</t>
  </si>
  <si>
    <t>TCONS_00061525</t>
  </si>
  <si>
    <t>chr16:3294539-3294878</t>
  </si>
  <si>
    <t>XLOC_040841</t>
  </si>
  <si>
    <t>TCONS_00026736</t>
  </si>
  <si>
    <t>chr11:95263278-95263625</t>
  </si>
  <si>
    <t>XLOC_017491</t>
  </si>
  <si>
    <t>TCONS_00097362</t>
  </si>
  <si>
    <t>chr2:224257393-224257791</t>
  </si>
  <si>
    <t>XLOC_062761</t>
  </si>
  <si>
    <t>TCONS_00063358</t>
  </si>
  <si>
    <t>chr16:73617884-73618217</t>
  </si>
  <si>
    <t>XLOC_042041</t>
  </si>
  <si>
    <t>TCONS_00103718</t>
  </si>
  <si>
    <t>chr21:28380910-28381239</t>
  </si>
  <si>
    <t>XLOC_067073</t>
  </si>
  <si>
    <t>TCONS_00121889</t>
  </si>
  <si>
    <t>chr4:94358586-94359964</t>
  </si>
  <si>
    <t>XLOC_079712</t>
  </si>
  <si>
    <t>TCONS_00158037</t>
  </si>
  <si>
    <t>chr7:105589443-105589876</t>
  </si>
  <si>
    <t>XLOC_104568</t>
  </si>
  <si>
    <t>TCONS_00122463</t>
  </si>
  <si>
    <t>chr4:120321972-120322181</t>
  </si>
  <si>
    <t>XLOC_080163</t>
  </si>
  <si>
    <t>TCONS_00073147</t>
  </si>
  <si>
    <t>chr18:74531882-74532264</t>
  </si>
  <si>
    <t>XLOC_047913</t>
  </si>
  <si>
    <t>TCONS_00160263</t>
  </si>
  <si>
    <t>chr8:23798141-23798533</t>
  </si>
  <si>
    <t>XLOC_106124</t>
  </si>
  <si>
    <t>TCONS_00126639</t>
  </si>
  <si>
    <t>chr4:110200393-110200717</t>
  </si>
  <si>
    <t>XLOC_083239</t>
  </si>
  <si>
    <t>TCONS_00178219</t>
  </si>
  <si>
    <t>chrX:6832571-6832798</t>
  </si>
  <si>
    <t>XLOC_118781</t>
  </si>
  <si>
    <t>TCONS_00130647</t>
  </si>
  <si>
    <t>chr5:91484799-91485000</t>
  </si>
  <si>
    <t>XLOC_086316</t>
  </si>
  <si>
    <t>TCONS_00180311</t>
  </si>
  <si>
    <t>chrX:109629790-109630079</t>
  </si>
  <si>
    <t>XLOC_120220</t>
  </si>
  <si>
    <t>TCONS_00100567</t>
  </si>
  <si>
    <t>chr20:7495739-7496095</t>
  </si>
  <si>
    <t>XLOC_064944</t>
  </si>
  <si>
    <t>TCONS_00141540</t>
  </si>
  <si>
    <t>chr6:147714444-147714890</t>
  </si>
  <si>
    <t>XLOC_093823</t>
  </si>
  <si>
    <t>TCONS_00028341</t>
  </si>
  <si>
    <t>chr11:6124825-6125177</t>
  </si>
  <si>
    <t>XLOC_018540</t>
  </si>
  <si>
    <t>TCONS_00097357</t>
  </si>
  <si>
    <t>chr2:224245471-224246010</t>
  </si>
  <si>
    <t>XLOC_062756</t>
  </si>
  <si>
    <t>TCONS_00145619</t>
  </si>
  <si>
    <t>chr6:105923087-105923453</t>
  </si>
  <si>
    <t>XLOC_096689</t>
  </si>
  <si>
    <t>TCONS_00138174</t>
  </si>
  <si>
    <t>chr6:20498395-20498635</t>
  </si>
  <si>
    <t>XLOC_091540</t>
  </si>
  <si>
    <t>TCONS_00136764</t>
  </si>
  <si>
    <t>chr5:157459453-157459664</t>
  </si>
  <si>
    <t>XLOC_090562</t>
  </si>
  <si>
    <t>TCONS_00131591</t>
  </si>
  <si>
    <t>chr5:134447206-134447576</t>
  </si>
  <si>
    <t>XLOC_087043</t>
  </si>
  <si>
    <t>TCONS_00050416</t>
  </si>
  <si>
    <t>chr14:66227789-66228056</t>
  </si>
  <si>
    <t>XLOC_033751</t>
  </si>
  <si>
    <t>TCONS_00160762</t>
  </si>
  <si>
    <t>chr8:48319951-48320191</t>
  </si>
  <si>
    <t>XLOC_106454</t>
  </si>
  <si>
    <t>TCONS_00042139</t>
  </si>
  <si>
    <t>chr13:42330138-42330502</t>
  </si>
  <si>
    <t>XLOC_027752</t>
  </si>
  <si>
    <t>TCONS_00160266</t>
  </si>
  <si>
    <t>chr8:23993464-23993752</t>
  </si>
  <si>
    <t>XLOC_106127</t>
  </si>
  <si>
    <t>TCONS_00067542</t>
  </si>
  <si>
    <t>chr17:81489691-81489899</t>
  </si>
  <si>
    <t>XLOC_044611</t>
  </si>
  <si>
    <t>TCONS_00121900</t>
  </si>
  <si>
    <t>chr4:94376801-94377309</t>
  </si>
  <si>
    <t>XLOC_079723</t>
  </si>
  <si>
    <t>TCONS_00007606</t>
  </si>
  <si>
    <t>chr1:233296400-233296628</t>
  </si>
  <si>
    <t>XLOC_004796</t>
  </si>
  <si>
    <t>TCONS_00026950</t>
  </si>
  <si>
    <t>chr11:102977833-102978076</t>
  </si>
  <si>
    <t>XLOC_017672</t>
  </si>
  <si>
    <t>TCONS_00003155</t>
  </si>
  <si>
    <t>chr1:77235725-77236065</t>
  </si>
  <si>
    <t>XLOC_001992</t>
  </si>
  <si>
    <t>TCONS_00101637</t>
  </si>
  <si>
    <t>chr20:48610263-48610655</t>
  </si>
  <si>
    <t>XLOC_065613</t>
  </si>
  <si>
    <t>TCONS_00063862</t>
  </si>
  <si>
    <t>chr16:84547364-84547693</t>
  </si>
  <si>
    <t>XLOC_042431</t>
  </si>
  <si>
    <t>TCONS_00110326</t>
  </si>
  <si>
    <t>chr3:76047469-76047759</t>
  </si>
  <si>
    <t>XLOC_071267</t>
  </si>
  <si>
    <t>TCONS_00033530</t>
  </si>
  <si>
    <t>chr12:14888001-14888312</t>
  </si>
  <si>
    <t>XLOC_021950</t>
  </si>
  <si>
    <t>TCONS_00103989</t>
  </si>
  <si>
    <t>chr21:32192934-32193324</t>
  </si>
  <si>
    <t>XLOC_067318</t>
  </si>
  <si>
    <t>TCONS_00029201</t>
  </si>
  <si>
    <t>chr11:32892091-32892517</t>
  </si>
  <si>
    <t>XLOC_019146</t>
  </si>
  <si>
    <t>TCONS_00172736</t>
  </si>
  <si>
    <t>chr9:104492648-104492978</t>
  </si>
  <si>
    <t>XLOC_115024</t>
  </si>
  <si>
    <t>TCONS_00003135</t>
  </si>
  <si>
    <t>chr1:75990906-75991148</t>
  </si>
  <si>
    <t>XLOC_001977</t>
  </si>
  <si>
    <t>TCONS_00029307</t>
  </si>
  <si>
    <t>chr11:39937757-39938074</t>
  </si>
  <si>
    <t>XLOC_019209</t>
  </si>
  <si>
    <t>TCONS_00162334</t>
  </si>
  <si>
    <t>chr8:118909545-118909839</t>
  </si>
  <si>
    <t>XLOC_107686</t>
  </si>
  <si>
    <t>TCONS_00152991</t>
  </si>
  <si>
    <t>chr7:88349470-88349791</t>
  </si>
  <si>
    <t>XLOC_101150</t>
  </si>
  <si>
    <t>TCONS_00021649</t>
  </si>
  <si>
    <t>chr10:88127575-88127790</t>
  </si>
  <si>
    <t>XLOC_014088</t>
  </si>
  <si>
    <t>TCONS_00134260</t>
  </si>
  <si>
    <t>chr5:67175332-67175603</t>
  </si>
  <si>
    <t>XLOC_088790</t>
  </si>
  <si>
    <t>TCONS_00031289</t>
  </si>
  <si>
    <t>chr11:103825511-103825915</t>
  </si>
  <si>
    <t>XLOC_020440</t>
  </si>
  <si>
    <t>TCONS_00017320</t>
  </si>
  <si>
    <t>chr10:59092504-59092901</t>
  </si>
  <si>
    <t>XLOC_011217</t>
  </si>
  <si>
    <t>TCONS_00089770</t>
  </si>
  <si>
    <t>chr2:187258795-187259363</t>
  </si>
  <si>
    <t>XLOC_057469</t>
  </si>
  <si>
    <t>TCONS_00073646</t>
  </si>
  <si>
    <t>chr18:14980055-14980755</t>
  </si>
  <si>
    <t>XLOC_048259</t>
  </si>
  <si>
    <t>TCONS_00116737</t>
  </si>
  <si>
    <t>chr3:106610871-106611258</t>
  </si>
  <si>
    <t>XLOC_076050</t>
  </si>
  <si>
    <t>TCONS_00122293</t>
  </si>
  <si>
    <t>chr4:114248993-114249242</t>
  </si>
  <si>
    <t>XLOC_080014</t>
  </si>
  <si>
    <t>TCONS_00050289</t>
  </si>
  <si>
    <t>chr14:63360879-63361164</t>
  </si>
  <si>
    <t>XLOC_033670</t>
  </si>
  <si>
    <t>TCONS_00073080</t>
  </si>
  <si>
    <t>chr18:69273237-69273494</t>
  </si>
  <si>
    <t>XLOC_047859</t>
  </si>
  <si>
    <t>TCONS_00026473</t>
  </si>
  <si>
    <t>chr11:87819105-87819592</t>
  </si>
  <si>
    <t>XLOC_017271</t>
  </si>
  <si>
    <t>TCONS_00147421</t>
  </si>
  <si>
    <t>chr6:169978940-169979140</t>
  </si>
  <si>
    <t>XLOC_097980</t>
  </si>
  <si>
    <t>TCONS_00132076</t>
  </si>
  <si>
    <t>chr5:142503267-142503548</t>
  </si>
  <si>
    <t>XLOC_087307</t>
  </si>
  <si>
    <t>TCONS_00015398</t>
  </si>
  <si>
    <t>chr1:234931434-234931748</t>
  </si>
  <si>
    <t>XLOC_009805</t>
  </si>
  <si>
    <t>TCONS_00102386</t>
  </si>
  <si>
    <t>chr21:24546902-24547300</t>
  </si>
  <si>
    <t>XLOC_066089</t>
  </si>
  <si>
    <t>TCONS_00044686</t>
  </si>
  <si>
    <t>chr13:51583605-51583987</t>
  </si>
  <si>
    <t>XLOC_029662</t>
  </si>
  <si>
    <t>TCONS_00161473</t>
  </si>
  <si>
    <t>chr8:75430114-75430508</t>
  </si>
  <si>
    <t>XLOC_107021</t>
  </si>
  <si>
    <t>TCONS_00145621</t>
  </si>
  <si>
    <t>chr6:106139549-106139918</t>
  </si>
  <si>
    <t>XLOC_096691</t>
  </si>
  <si>
    <t>TCONS_00127945</t>
  </si>
  <si>
    <t>chr4:165200903-165201340</t>
  </si>
  <si>
    <t>XLOC_084322</t>
  </si>
  <si>
    <t>TCONS_00130606</t>
  </si>
  <si>
    <t>chr5:89318623-89318964</t>
  </si>
  <si>
    <t>XLOC_086280</t>
  </si>
  <si>
    <t>TCONS_00134507</t>
  </si>
  <si>
    <t>chr5:78745525-78745910</t>
  </si>
  <si>
    <t>XLOC_088951</t>
  </si>
  <si>
    <t>TCONS_00146882</t>
  </si>
  <si>
    <t>chr6:154358458-154358823</t>
  </si>
  <si>
    <t>XLOC_097536</t>
  </si>
  <si>
    <t>TCONS_00021655</t>
  </si>
  <si>
    <t>chr10:88236203-88236811</t>
  </si>
  <si>
    <t>XLOC_014094</t>
  </si>
  <si>
    <t>TCONS_00154464</t>
  </si>
  <si>
    <t>chr7:142352830-142353241</t>
  </si>
  <si>
    <t>XLOC_102108</t>
  </si>
  <si>
    <t>TCONS_00010500</t>
  </si>
  <si>
    <t>chr1:61606027-61606292</t>
  </si>
  <si>
    <t>XLOC_006593</t>
  </si>
  <si>
    <t>TCONS_00026344</t>
  </si>
  <si>
    <t>chr11:87573988-87576895</t>
  </si>
  <si>
    <t>XLOC_017142</t>
  </si>
  <si>
    <t>TCONS_00127545</t>
  </si>
  <si>
    <t>chr4:149878153-149878381</t>
  </si>
  <si>
    <t>XLOC_083989</t>
  </si>
  <si>
    <t>TCONS_00109570</t>
  </si>
  <si>
    <t>chr3:45180910-45181192</t>
  </si>
  <si>
    <t>XLOC_070831</t>
  </si>
  <si>
    <t>TCONS_00175856</t>
  </si>
  <si>
    <t>chrX:55977996-55978282</t>
  </si>
  <si>
    <t>XLOC_117139</t>
  </si>
  <si>
    <t>TCONS_00027293</t>
  </si>
  <si>
    <t>chr11:114719535-114719872</t>
  </si>
  <si>
    <t>XLOC_017893</t>
  </si>
  <si>
    <t>TCONS_00128621</t>
  </si>
  <si>
    <t>chr5:1795055-1795422</t>
  </si>
  <si>
    <t>XLOC_084807</t>
  </si>
  <si>
    <t>TCONS_00018127</t>
  </si>
  <si>
    <t>chr10:88002832-88003120</t>
  </si>
  <si>
    <t>XLOC_011741</t>
  </si>
  <si>
    <t>TCONS_00075811</t>
  </si>
  <si>
    <t>chr19:15900620-15900957</t>
  </si>
  <si>
    <t>XLOC_049630</t>
  </si>
  <si>
    <t>TCONS_00177315</t>
  </si>
  <si>
    <t>chrX:120758462-120758777</t>
  </si>
  <si>
    <t>XLOC_118214</t>
  </si>
  <si>
    <t>TCONS_00090280</t>
  </si>
  <si>
    <t>chr2:203853947-203854199</t>
  </si>
  <si>
    <t>XLOC_057816</t>
  </si>
  <si>
    <t>TCONS_00160960</t>
  </si>
  <si>
    <t>chr8:54342326-54342644</t>
  </si>
  <si>
    <t>XLOC_106627</t>
  </si>
  <si>
    <t>TCONS_00150816</t>
  </si>
  <si>
    <t>chr7:16474572-16475050</t>
  </si>
  <si>
    <t>XLOC_099595</t>
  </si>
  <si>
    <t>TCONS_00003968</t>
  </si>
  <si>
    <t>chr1:110262385-110262687</t>
  </si>
  <si>
    <t>XLOC_002521</t>
  </si>
  <si>
    <t>TCONS_00134988</t>
  </si>
  <si>
    <t>chr5:100789827-100790336</t>
  </si>
  <si>
    <t>XLOC_089296</t>
  </si>
  <si>
    <t>TCONS_00062591</t>
  </si>
  <si>
    <t>chr16:56728350-56728726</t>
  </si>
  <si>
    <t>XLOC_041482</t>
  </si>
  <si>
    <t>TCONS_00120616</t>
  </si>
  <si>
    <t>chr4:38730550-38731264</t>
  </si>
  <si>
    <t>XLOC_078779</t>
  </si>
  <si>
    <t>TCONS_00009975</t>
  </si>
  <si>
    <t>chr1:46620165-46620448</t>
  </si>
  <si>
    <t>XLOC_006222</t>
  </si>
  <si>
    <t>TCONS_00040256</t>
  </si>
  <si>
    <t>chr12:92988718-92989122</t>
  </si>
  <si>
    <t>XLOC_026505</t>
  </si>
  <si>
    <t>TCONS_00072722</t>
  </si>
  <si>
    <t>chr18:47305987-47306292</t>
  </si>
  <si>
    <t>XLOC_047600</t>
  </si>
  <si>
    <t>TCONS_00156495</t>
  </si>
  <si>
    <t>chr7:47025569-47025809</t>
  </si>
  <si>
    <t>XLOC_103497</t>
  </si>
  <si>
    <t>TCONS_00034928</t>
  </si>
  <si>
    <t>chr12:55850058-55850585</t>
  </si>
  <si>
    <t>XLOC_022913</t>
  </si>
  <si>
    <t>TCONS_00021544</t>
  </si>
  <si>
    <t>chr10:79962548-79962944</t>
  </si>
  <si>
    <t>XLOC_014013</t>
  </si>
  <si>
    <t>TCONS_00092502</t>
  </si>
  <si>
    <t>chr2:42367180-42367434</t>
  </si>
  <si>
    <t>XLOC_059266</t>
  </si>
  <si>
    <t>TCONS_00155962</t>
  </si>
  <si>
    <t>chr7:32321750-32321999</t>
  </si>
  <si>
    <t>XLOC_103132</t>
  </si>
  <si>
    <t>TCONS_00103117</t>
  </si>
  <si>
    <t>chr21:44464996-44465404</t>
  </si>
  <si>
    <t>XLOC_066597</t>
  </si>
  <si>
    <t>TCONS_00086955</t>
  </si>
  <si>
    <t>chr2:75225120-75225403</t>
  </si>
  <si>
    <t>XLOC_055457</t>
  </si>
  <si>
    <t>TCONS_00050180</t>
  </si>
  <si>
    <t>chr14:59416200-59416689</t>
  </si>
  <si>
    <t>XLOC_033585</t>
  </si>
  <si>
    <t>TCONS_00031472</t>
  </si>
  <si>
    <t>chr11:109861040-109861246</t>
  </si>
  <si>
    <t>XLOC_020554</t>
  </si>
  <si>
    <t>TCONS_00109726</t>
  </si>
  <si>
    <t>chr3:49167979-49168340</t>
  </si>
  <si>
    <t>XLOC_070923</t>
  </si>
  <si>
    <t>TCONS_00005568</t>
  </si>
  <si>
    <t>chr1:166175907-166176244</t>
  </si>
  <si>
    <t>XLOC_003473</t>
  </si>
  <si>
    <t>TCONS_00167804</t>
  </si>
  <si>
    <t>chr9:41753910-41754262</t>
  </si>
  <si>
    <t>XLOC_111536</t>
  </si>
  <si>
    <t>TCONS_00001619</t>
  </si>
  <si>
    <t>chr1:36078468-36078758</t>
  </si>
  <si>
    <t>XLOC_000950</t>
  </si>
  <si>
    <t>TCONS_00056574</t>
  </si>
  <si>
    <t>chr15:70005254-70005609</t>
  </si>
  <si>
    <t>XLOC_037956</t>
  </si>
  <si>
    <t>TCONS_00068950</t>
  </si>
  <si>
    <t>chr17:29337144-29337449</t>
  </si>
  <si>
    <t>XLOC_045435</t>
  </si>
  <si>
    <t>TCONS_00073222</t>
  </si>
  <si>
    <t>chr18:77566530-77566860</t>
  </si>
  <si>
    <t>XLOC_047972</t>
  </si>
  <si>
    <t>TCONS_00053584</t>
  </si>
  <si>
    <t>chr15:66820467-66820757</t>
  </si>
  <si>
    <t>XLOC_035904</t>
  </si>
  <si>
    <t>TCONS_00133487</t>
  </si>
  <si>
    <t>chr5:28604525-28604873</t>
  </si>
  <si>
    <t>XLOC_088252</t>
  </si>
  <si>
    <t>TCONS_00029263</t>
  </si>
  <si>
    <t>chr11:35424357-35424704</t>
  </si>
  <si>
    <t>XLOC_019178</t>
  </si>
  <si>
    <t>TCONS_00128510</t>
  </si>
  <si>
    <t>chr4:87531588-87531905</t>
  </si>
  <si>
    <t>XLOC_084734</t>
  </si>
  <si>
    <t>TCONS_00146472</t>
  </si>
  <si>
    <t>chr6:138352904-138353164</t>
  </si>
  <si>
    <t>XLOC_097252</t>
  </si>
  <si>
    <t>TCONS_00146725</t>
  </si>
  <si>
    <t>chr6:144201494-144201857</t>
  </si>
  <si>
    <t>XLOC_097450</t>
  </si>
  <si>
    <t>TCONS_00018094</t>
  </si>
  <si>
    <t>chr10:87436012-87440329</t>
  </si>
  <si>
    <t>XLOC_011715</t>
  </si>
  <si>
    <t>TCONS_00097433</t>
  </si>
  <si>
    <t>chr2:226824894-226825336</t>
  </si>
  <si>
    <t>XLOC_062819</t>
  </si>
  <si>
    <t>TCONS_00111449</t>
  </si>
  <si>
    <t>chr3:123198707-123199089</t>
  </si>
  <si>
    <t>XLOC_072157</t>
  </si>
  <si>
    <t>TCONS_00051425</t>
  </si>
  <si>
    <t>chr14:99026013-99026469</t>
  </si>
  <si>
    <t>XLOC_034429</t>
  </si>
  <si>
    <t>TCONS_00130080</t>
  </si>
  <si>
    <t>chr5:77004597-77004796</t>
  </si>
  <si>
    <t>XLOC_085840</t>
  </si>
  <si>
    <t>TCONS_00117555</t>
  </si>
  <si>
    <t>chr3:129539378-129539768</t>
  </si>
  <si>
    <t>XLOC_076606</t>
  </si>
  <si>
    <t>TCONS_00064200</t>
  </si>
  <si>
    <t>chr16:10876559-10876903</t>
  </si>
  <si>
    <t>XLOC_042686</t>
  </si>
  <si>
    <t>TCONS_00116704</t>
  </si>
  <si>
    <t>chr3:104359676-104360009</t>
  </si>
  <si>
    <t>XLOC_076019</t>
  </si>
  <si>
    <t>TCONS_00044943</t>
  </si>
  <si>
    <t>chr13:76630918-76631610</t>
  </si>
  <si>
    <t>XLOC_029854</t>
  </si>
  <si>
    <t>TCONS_00074533</t>
  </si>
  <si>
    <t>chr18:61784204-61784468</t>
  </si>
  <si>
    <t>XLOC_048894</t>
  </si>
  <si>
    <t>TCONS_00090205</t>
  </si>
  <si>
    <t>chr2:202364130-202364442</t>
  </si>
  <si>
    <t>XLOC_057771</t>
  </si>
  <si>
    <t>TCONS_00133489</t>
  </si>
  <si>
    <t>chr5:29668566-29668806</t>
  </si>
  <si>
    <t>XLOC_088254</t>
  </si>
  <si>
    <t>TCONS_00079780</t>
  </si>
  <si>
    <t>chr19:16316078-16316286</t>
  </si>
  <si>
    <t>XLOC_051802</t>
  </si>
  <si>
    <t>TCONS_00045412</t>
  </si>
  <si>
    <t>chr13:109242634-109243256</t>
  </si>
  <si>
    <t>XLOC_030227</t>
  </si>
  <si>
    <t>TCONS_00103451</t>
  </si>
  <si>
    <t>chr21:13908155-13908501</t>
  </si>
  <si>
    <t>XLOC_066865</t>
  </si>
  <si>
    <t>TCONS_00134656</t>
  </si>
  <si>
    <t>chr5:87256548-87256869</t>
  </si>
  <si>
    <t>XLOC_089058</t>
  </si>
  <si>
    <t>TCONS_00070220</t>
  </si>
  <si>
    <t>chr17:50943901-50944168</t>
  </si>
  <si>
    <t>XLOC_046191</t>
  </si>
  <si>
    <t>TCONS_00003789</t>
  </si>
  <si>
    <t>chr1:108078165-108078898</t>
  </si>
  <si>
    <t>XLOC_002416</t>
  </si>
  <si>
    <t>TCONS_00161593</t>
  </si>
  <si>
    <t>chr8:77623874-77631782</t>
  </si>
  <si>
    <t>XLOC_107131</t>
  </si>
  <si>
    <t>TCONS_00167017</t>
  </si>
  <si>
    <t>chr9:13727414-13728031</t>
  </si>
  <si>
    <t>XLOC_110964</t>
  </si>
  <si>
    <t>TCONS_00010376</t>
  </si>
  <si>
    <t>chr1:58289983-58290278</t>
  </si>
  <si>
    <t>XLOC_006482</t>
  </si>
  <si>
    <t>TCONS_00163214</t>
  </si>
  <si>
    <t>chr8:8552394-8552686</t>
  </si>
  <si>
    <t>XLOC_108346</t>
  </si>
  <si>
    <t>TCONS_00108983</t>
  </si>
  <si>
    <t>chr3:33885186-33885426</t>
  </si>
  <si>
    <t>XLOC_070438</t>
  </si>
  <si>
    <t>TCONS_00140836</t>
  </si>
  <si>
    <t>chr6:119897320-119897584</t>
  </si>
  <si>
    <t>XLOC_093297</t>
  </si>
  <si>
    <t>TCONS_00127762</t>
  </si>
  <si>
    <t>chr4:157768939-157769279</t>
  </si>
  <si>
    <t>XLOC_084160</t>
  </si>
  <si>
    <t>TCONS_00175993</t>
  </si>
  <si>
    <t>chrX:56621500-56621951</t>
  </si>
  <si>
    <t>XLOC_117271</t>
  </si>
  <si>
    <t>TCONS_00024093</t>
  </si>
  <si>
    <t>chr11:22189840-22190121</t>
  </si>
  <si>
    <t>XLOC_015717</t>
  </si>
  <si>
    <t>TCONS_00025843</t>
  </si>
  <si>
    <t>chr11:73253587-73253981</t>
  </si>
  <si>
    <t>XLOC_016781</t>
  </si>
  <si>
    <t>TCONS_00027363</t>
  </si>
  <si>
    <t>chr11:117427098-117427638</t>
  </si>
  <si>
    <t>XLOC_017946</t>
  </si>
  <si>
    <t>TCONS_00086545</t>
  </si>
  <si>
    <t>chr2:65834320-65834767</t>
  </si>
  <si>
    <t>XLOC_055161</t>
  </si>
  <si>
    <t>TCONS_00116910</t>
  </si>
  <si>
    <t>chr3:108541452-108547483</t>
  </si>
  <si>
    <t>XLOC_076207</t>
  </si>
  <si>
    <t>TCONS_00160443</t>
  </si>
  <si>
    <t>chr8:30210834-30211806</t>
  </si>
  <si>
    <t>XLOC_106249</t>
  </si>
  <si>
    <t>TCONS_00028627</t>
  </si>
  <si>
    <t>chr11:9015707-9015940</t>
  </si>
  <si>
    <t>XLOC_018754</t>
  </si>
  <si>
    <t>TCONS_00101788</t>
  </si>
  <si>
    <t>chr20:51962692-51962911</t>
  </si>
  <si>
    <t>XLOC_065691</t>
  </si>
  <si>
    <t>TCONS_00046751</t>
  </si>
  <si>
    <t>chr14:52330817-52331194</t>
  </si>
  <si>
    <t>XLOC_031211</t>
  </si>
  <si>
    <t>TCONS_00068407</t>
  </si>
  <si>
    <t>chr17:13441891-13442389</t>
  </si>
  <si>
    <t>XLOC_045080</t>
  </si>
  <si>
    <t>TCONS_00131269</t>
  </si>
  <si>
    <t>chr5:122093674-122094041</t>
  </si>
  <si>
    <t>XLOC_086812</t>
  </si>
  <si>
    <t>TCONS_00056599</t>
  </si>
  <si>
    <t>chr15:70328258-70328626</t>
  </si>
  <si>
    <t>XLOC_037973</t>
  </si>
  <si>
    <t>TCONS_00038068</t>
  </si>
  <si>
    <t>chr12:22172184-22172449</t>
  </si>
  <si>
    <t>XLOC_025039</t>
  </si>
  <si>
    <t>TCONS_00062503</t>
  </si>
  <si>
    <t>chr16:53359213-53359667</t>
  </si>
  <si>
    <t>XLOC_041426</t>
  </si>
  <si>
    <t>TCONS_00153062</t>
  </si>
  <si>
    <t>chr7:90427846-90428104</t>
  </si>
  <si>
    <t>XLOC_101202</t>
  </si>
  <si>
    <t>TCONS_00140691</t>
  </si>
  <si>
    <t>chr6:119526848-119527148</t>
  </si>
  <si>
    <t>XLOC_093157</t>
  </si>
  <si>
    <t>TCONS_00015777</t>
  </si>
  <si>
    <t>chr1:171181674-171181939</t>
  </si>
  <si>
    <t>XLOC_010083</t>
  </si>
  <si>
    <t>TCONS_00147042</t>
  </si>
  <si>
    <t>chr6:156349367-156349803</t>
  </si>
  <si>
    <t>XLOC_097694</t>
  </si>
  <si>
    <t>TCONS_00118752</t>
  </si>
  <si>
    <t>chr3:176751114-176751452</t>
  </si>
  <si>
    <t>XLOC_077489</t>
  </si>
  <si>
    <t>TCONS_00158731</t>
  </si>
  <si>
    <t>chr7:135761673-135762071</t>
  </si>
  <si>
    <t>XLOC_105028</t>
  </si>
  <si>
    <t>TCONS_00111923</t>
  </si>
  <si>
    <t>chr3:138121563-138122015</t>
  </si>
  <si>
    <t>XLOC_072499</t>
  </si>
  <si>
    <t>TCONS_00049358</t>
  </si>
  <si>
    <t>chr14:23923452-23923793</t>
  </si>
  <si>
    <t>XLOC_033004</t>
  </si>
  <si>
    <t>TCONS_00037449</t>
  </si>
  <si>
    <t>chr12:3756555-3756836</t>
  </si>
  <si>
    <t>XLOC_024667</t>
  </si>
  <si>
    <t>TCONS_00169222</t>
  </si>
  <si>
    <t>chr9:107541439-107541955</t>
  </si>
  <si>
    <t>XLOC_112615</t>
  </si>
  <si>
    <t>TCONS_00050357</t>
  </si>
  <si>
    <t>chr14:64605358-64605662</t>
  </si>
  <si>
    <t>XLOC_033708</t>
  </si>
  <si>
    <t>TCONS_00121902</t>
  </si>
  <si>
    <t>chr4:94378900-94379411</t>
  </si>
  <si>
    <t>XLOC_079725</t>
  </si>
  <si>
    <t>TCONS_00080097</t>
  </si>
  <si>
    <t>chr19:21565563-21568165</t>
  </si>
  <si>
    <t>XLOC_051977</t>
  </si>
  <si>
    <t>TCONS_00084889</t>
  </si>
  <si>
    <t>chr2:7394835-7395654</t>
  </si>
  <si>
    <t>XLOC_053943</t>
  </si>
  <si>
    <t>TCONS_00035170</t>
  </si>
  <si>
    <t>chr12:63826859-63827233</t>
  </si>
  <si>
    <t>XLOC_023046</t>
  </si>
  <si>
    <t>TCONS_00034431</t>
  </si>
  <si>
    <t>chr12:46943861-46944320</t>
  </si>
  <si>
    <t>XLOC_022615</t>
  </si>
  <si>
    <t>TCONS_00164287</t>
  </si>
  <si>
    <t>chr8:64589116-64589405</t>
  </si>
  <si>
    <t>XLOC_109075</t>
  </si>
  <si>
    <t>TCONS_00154278</t>
  </si>
  <si>
    <t>chr7:136130334-136130692</t>
  </si>
  <si>
    <t>XLOC_101984</t>
  </si>
  <si>
    <t>TCONS_00154287</t>
  </si>
  <si>
    <t>chr7:136170093-136170527</t>
  </si>
  <si>
    <t>XLOC_101993</t>
  </si>
  <si>
    <t>TCONS_00090881</t>
  </si>
  <si>
    <t>chr2:225079548-225079785</t>
  </si>
  <si>
    <t>XLOC_058252</t>
  </si>
  <si>
    <t>TCONS_00123760</t>
  </si>
  <si>
    <t>chr4:182805597-182805919</t>
  </si>
  <si>
    <t>XLOC_081139</t>
  </si>
  <si>
    <t>TCONS_00178165</t>
  </si>
  <si>
    <t>chrX:3575634-3576094</t>
  </si>
  <si>
    <t>XLOC_118736</t>
  </si>
  <si>
    <t>TCONS_00059774</t>
  </si>
  <si>
    <t>chr16:53337859-53338145</t>
  </si>
  <si>
    <t>XLOC_039798</t>
  </si>
  <si>
    <t>TCONS_00048461</t>
  </si>
  <si>
    <t>chr14:98227519-98227798</t>
  </si>
  <si>
    <t>XLOC_032482</t>
  </si>
  <si>
    <t>TCONS_00074316</t>
  </si>
  <si>
    <t>chr18:54001842-54002148</t>
  </si>
  <si>
    <t>XLOC_048718</t>
  </si>
  <si>
    <t>TCONS_00027837</t>
  </si>
  <si>
    <t>chr11:128622772-128623043</t>
  </si>
  <si>
    <t>XLOC_018230</t>
  </si>
  <si>
    <t>TCONS_00111171</t>
  </si>
  <si>
    <t>chr3:113125752-113126231</t>
  </si>
  <si>
    <t>XLOC_071955</t>
  </si>
  <si>
    <t>TCONS_00070780</t>
  </si>
  <si>
    <t>chr17:71710971-71711314</t>
  </si>
  <si>
    <t>XLOC_046523</t>
  </si>
  <si>
    <t>TCONS_00161583</t>
  </si>
  <si>
    <t>chr8:77586989-77589765</t>
  </si>
  <si>
    <t>XLOC_107124</t>
  </si>
  <si>
    <t>TCONS_00015753</t>
  </si>
  <si>
    <t>chr1:78425046-78425355</t>
  </si>
  <si>
    <t>XLOC_010059</t>
  </si>
  <si>
    <t>TCONS_00034554</t>
  </si>
  <si>
    <t>chr12:49204473-49204877</t>
  </si>
  <si>
    <t>XLOC_022716</t>
  </si>
  <si>
    <t>TCONS_00070157</t>
  </si>
  <si>
    <t>chr17:49979661-49980055</t>
  </si>
  <si>
    <t>XLOC_046148</t>
  </si>
  <si>
    <t>TCONS_00112459</t>
  </si>
  <si>
    <t>chr3:152223826-152224052</t>
  </si>
  <si>
    <t>XLOC_072937</t>
  </si>
  <si>
    <t>TCONS_00131569</t>
  </si>
  <si>
    <t>chr5:133108281-133108656</t>
  </si>
  <si>
    <t>XLOC_087030</t>
  </si>
  <si>
    <t>TCONS_00108891</t>
  </si>
  <si>
    <t>chr3:30037117-30037440</t>
  </si>
  <si>
    <t>XLOC_070371</t>
  </si>
  <si>
    <t>TCONS_00105138</t>
  </si>
  <si>
    <t>chr22:24672289-24672637</t>
  </si>
  <si>
    <t>XLOC_068000</t>
  </si>
  <si>
    <t>TCONS_00016476</t>
  </si>
  <si>
    <t>chr10:23361305-23361561</t>
  </si>
  <si>
    <t>XLOC_010597</t>
  </si>
  <si>
    <t>TCONS_00085426</t>
  </si>
  <si>
    <t>chr2:26801866-26802205</t>
  </si>
  <si>
    <t>XLOC_054365</t>
  </si>
  <si>
    <t>TCONS_00046596</t>
  </si>
  <si>
    <t>chr14:41920658-41920924</t>
  </si>
  <si>
    <t>XLOC_031106</t>
  </si>
  <si>
    <t>TCONS_00076738</t>
  </si>
  <si>
    <t>chr19:37002097-37002452</t>
  </si>
  <si>
    <t>XLOC_050164</t>
  </si>
  <si>
    <t>TCONS_00049958</t>
  </si>
  <si>
    <t>chr14:52247659-52247871</t>
  </si>
  <si>
    <t>XLOC_033440</t>
  </si>
  <si>
    <t>TCONS_00128384</t>
  </si>
  <si>
    <t>chr4:186569353-186569865</t>
  </si>
  <si>
    <t>XLOC_084615</t>
  </si>
  <si>
    <t>TCONS_00167677</t>
  </si>
  <si>
    <t>chr9:38104836-38105182</t>
  </si>
  <si>
    <t>XLOC_111416</t>
  </si>
  <si>
    <t>TCONS_00033991</t>
  </si>
  <si>
    <t>chr12:26850862-26851258</t>
  </si>
  <si>
    <t>XLOC_022312</t>
  </si>
  <si>
    <t>TCONS_00043918</t>
  </si>
  <si>
    <t>chr13:36796346-36796712</t>
  </si>
  <si>
    <t>XLOC_029062</t>
  </si>
  <si>
    <t>TCONS_00125539</t>
  </si>
  <si>
    <t>chr4:74319482-74320328</t>
  </si>
  <si>
    <t>XLOC_082430</t>
  </si>
  <si>
    <t>TCONS_00025433</t>
  </si>
  <si>
    <t>chr11:65911897-65912166</t>
  </si>
  <si>
    <t>XLOC_016568</t>
  </si>
  <si>
    <t>TCONS_00156211</t>
  </si>
  <si>
    <t>chr7:39505527-39505815</t>
  </si>
  <si>
    <t>XLOC_103309</t>
  </si>
  <si>
    <t>TCONS_00134172</t>
  </si>
  <si>
    <t>chr5:61979329-61979566</t>
  </si>
  <si>
    <t>XLOC_088722</t>
  </si>
  <si>
    <t>TCONS_00124796</t>
  </si>
  <si>
    <t>chr4:17251836-17252141</t>
  </si>
  <si>
    <t>XLOC_081931</t>
  </si>
  <si>
    <t>TCONS_00122187</t>
  </si>
  <si>
    <t>chr4:108303279-108303646</t>
  </si>
  <si>
    <t>XLOC_079946</t>
  </si>
  <si>
    <t>TCONS_00131717</t>
  </si>
  <si>
    <t>chr5:136196247-136196705</t>
  </si>
  <si>
    <t>XLOC_087137</t>
  </si>
  <si>
    <t>TCONS_00155423</t>
  </si>
  <si>
    <t>chr7:16084934-16085317</t>
  </si>
  <si>
    <t>XLOC_102732</t>
  </si>
  <si>
    <t>TCONS_00097054</t>
  </si>
  <si>
    <t>chr2:212978983-212979298</t>
  </si>
  <si>
    <t>XLOC_062586</t>
  </si>
  <si>
    <t>TCONS_00174668</t>
  </si>
  <si>
    <t>chrX:7551897-7552238</t>
  </si>
  <si>
    <t>XLOC_116344</t>
  </si>
  <si>
    <t>TCONS_00137875</t>
  </si>
  <si>
    <t>chr6:7702551-7702776</t>
  </si>
  <si>
    <t>XLOC_091310</t>
  </si>
  <si>
    <t>TCONS_00158067</t>
  </si>
  <si>
    <t>chr7:106596918-106597387</t>
  </si>
  <si>
    <t>XLOC_104590</t>
  </si>
  <si>
    <t>TCONS_00157337</t>
  </si>
  <si>
    <t>chr7:91609529-91609826</t>
  </si>
  <si>
    <t>XLOC_104115</t>
  </si>
  <si>
    <t>TCONS_00046079</t>
  </si>
  <si>
    <t>chr14:25965974-25966290</t>
  </si>
  <si>
    <t>XLOC_030664</t>
  </si>
  <si>
    <t>TCONS_00007145</t>
  </si>
  <si>
    <t>chr1:220901650-220901909</t>
  </si>
  <si>
    <t>XLOC_004489</t>
  </si>
  <si>
    <t>TCONS_00111524</t>
  </si>
  <si>
    <t>chr3:126293461-126293745</t>
  </si>
  <si>
    <t>XLOC_072214</t>
  </si>
  <si>
    <t>TCONS_00050824</t>
  </si>
  <si>
    <t>chr14:76579798-76580419</t>
  </si>
  <si>
    <t>XLOC_034047</t>
  </si>
  <si>
    <t>TCONS_00015522</t>
  </si>
  <si>
    <t>chr1:241843233-241843708</t>
  </si>
  <si>
    <t>XLOC_009894</t>
  </si>
  <si>
    <t>TCONS_00164920</t>
  </si>
  <si>
    <t>chr8:87719880-87720118</t>
  </si>
  <si>
    <t>XLOC_109542</t>
  </si>
  <si>
    <t>TCONS_00121755</t>
  </si>
  <si>
    <t>chr4:85365440-85365813</t>
  </si>
  <si>
    <t>XLOC_079636</t>
  </si>
  <si>
    <t>TCONS_00038475</t>
  </si>
  <si>
    <t>chr12:45141463-45141726</t>
  </si>
  <si>
    <t>XLOC_025305</t>
  </si>
  <si>
    <t>TCONS_00040141</t>
  </si>
  <si>
    <t>chr12:91922487-91922740</t>
  </si>
  <si>
    <t>XLOC_026409</t>
  </si>
  <si>
    <t>TCONS_00087523</t>
  </si>
  <si>
    <t>chr2:101960834-101961230</t>
  </si>
  <si>
    <t>XLOC_055849</t>
  </si>
  <si>
    <t>TCONS_00004329</t>
  </si>
  <si>
    <t>chr1:120367804-120368032</t>
  </si>
  <si>
    <t>XLOC_002765</t>
  </si>
  <si>
    <t>TCONS_00096526</t>
  </si>
  <si>
    <t>chr2:190854164-190854884</t>
  </si>
  <si>
    <t>XLOC_062204</t>
  </si>
  <si>
    <t>TCONS_00101852</t>
  </si>
  <si>
    <t>chr20:56133945-56134283</t>
  </si>
  <si>
    <t>XLOC_065739</t>
  </si>
  <si>
    <t>TCONS_00050921</t>
  </si>
  <si>
    <t>chr14:77093671-77094129</t>
  </si>
  <si>
    <t>XLOC_034138</t>
  </si>
  <si>
    <t>TCONS_00003938</t>
  </si>
  <si>
    <t>chr1:109953515-109953806</t>
  </si>
  <si>
    <t>XLOC_002503</t>
  </si>
  <si>
    <t>TCONS_00126421</t>
  </si>
  <si>
    <t>chr4:104433017-104433284</t>
  </si>
  <si>
    <t>XLOC_083068</t>
  </si>
  <si>
    <t>TCONS_00076064</t>
  </si>
  <si>
    <t>chr19:19513773-19514020</t>
  </si>
  <si>
    <t>XLOC_049767</t>
  </si>
  <si>
    <t>TCONS_00011543</t>
  </si>
  <si>
    <t>chr1:107537853-107538072</t>
  </si>
  <si>
    <t>XLOC_007343</t>
  </si>
  <si>
    <t>TCONS_00176767</t>
  </si>
  <si>
    <t>chrX:91445734-91446319</t>
  </si>
  <si>
    <t>XLOC_117894</t>
  </si>
  <si>
    <t>TCONS_00031367</t>
  </si>
  <si>
    <t>chr11:104983192-104983467</t>
  </si>
  <si>
    <t>XLOC_020490</t>
  </si>
  <si>
    <t>TCONS_00173366</t>
  </si>
  <si>
    <t>chr9:115661086-115661421</t>
  </si>
  <si>
    <t>XLOC_115548</t>
  </si>
  <si>
    <t>TCONS_00131655</t>
  </si>
  <si>
    <t>chr5:135487687-135488213</t>
  </si>
  <si>
    <t>XLOC_087081</t>
  </si>
  <si>
    <t>TCONS_00055116</t>
  </si>
  <si>
    <t>chr15:32485026-32485677</t>
  </si>
  <si>
    <t>XLOC_036959</t>
  </si>
  <si>
    <t>TCONS_00038490</t>
  </si>
  <si>
    <t>chr12:45655610-45656048</t>
  </si>
  <si>
    <t>XLOC_025320</t>
  </si>
  <si>
    <t>TCONS_00139145</t>
  </si>
  <si>
    <t>chr6:41157188-41157543</t>
  </si>
  <si>
    <t>XLOC_092056</t>
  </si>
  <si>
    <t>TCONS_00033955</t>
  </si>
  <si>
    <t>chr12:26144507-26144904</t>
  </si>
  <si>
    <t>XLOC_022278</t>
  </si>
  <si>
    <t>TCONS_00037401</t>
  </si>
  <si>
    <t>chr12:1661987-1662219</t>
  </si>
  <si>
    <t>XLOC_024632</t>
  </si>
  <si>
    <t>TCONS_00130829</t>
  </si>
  <si>
    <t>chr5:97460511-97460844</t>
  </si>
  <si>
    <t>XLOC_086470</t>
  </si>
  <si>
    <t>TCONS_00167022</t>
  </si>
  <si>
    <t>chr9:13751983-13752735</t>
  </si>
  <si>
    <t>XLOC_110969</t>
  </si>
  <si>
    <t>TCONS_00067847</t>
  </si>
  <si>
    <t>MIR22HG</t>
  </si>
  <si>
    <t>chr17:1711504-1716272</t>
  </si>
  <si>
    <t>XLOC_044802</t>
  </si>
  <si>
    <t>TCONS_00019326</t>
  </si>
  <si>
    <t>chr10:123499906-123500324</t>
  </si>
  <si>
    <t>XLOC_012559</t>
  </si>
  <si>
    <t>TCONS_00127128</t>
  </si>
  <si>
    <t>chr4:138722271-138722619</t>
  </si>
  <si>
    <t>XLOC_083648</t>
  </si>
  <si>
    <t>TCONS_00168464</t>
  </si>
  <si>
    <t>chr9:80643479-80643790</t>
  </si>
  <si>
    <t>XLOC_112078</t>
  </si>
  <si>
    <t>TCONS_00142857</t>
  </si>
  <si>
    <t>chr6:19352016-19352399</t>
  </si>
  <si>
    <t>XLOC_094782</t>
  </si>
  <si>
    <t>TCONS_00165682</t>
  </si>
  <si>
    <t>chr8:116385017-116408283</t>
  </si>
  <si>
    <t>XLOC_110069</t>
  </si>
  <si>
    <t>TCONS_00065220</t>
  </si>
  <si>
    <t>chr17:20710099-20710376</t>
  </si>
  <si>
    <t>XLOC_043231</t>
  </si>
  <si>
    <t>TCONS_00161124</t>
  </si>
  <si>
    <t>chr8:64946858-64947280</t>
  </si>
  <si>
    <t>XLOC_106741</t>
  </si>
  <si>
    <t>TCONS_00094811</t>
  </si>
  <si>
    <t>chr2:119728491-119728797</t>
  </si>
  <si>
    <t>XLOC_060979</t>
  </si>
  <si>
    <t>TCONS_00141170</t>
  </si>
  <si>
    <t>chr6:130446527-130446855</t>
  </si>
  <si>
    <t>XLOC_093559</t>
  </si>
  <si>
    <t>TCONS_00155608</t>
  </si>
  <si>
    <t>chr7:20558331-20558679</t>
  </si>
  <si>
    <t>XLOC_102892</t>
  </si>
  <si>
    <t>TCONS_00108293</t>
  </si>
  <si>
    <t>chr3:15926287-15926615</t>
  </si>
  <si>
    <t>XLOC_069826</t>
  </si>
  <si>
    <t>TCONS_00130381</t>
  </si>
  <si>
    <t>chr5:82821370-82821796</t>
  </si>
  <si>
    <t>XLOC_086078</t>
  </si>
  <si>
    <t>TCONS_00135723</t>
  </si>
  <si>
    <t>chr5:129872792-129873175</t>
  </si>
  <si>
    <t>XLOC_089920</t>
  </si>
  <si>
    <t>TCONS_00017905</t>
  </si>
  <si>
    <t>chr10:78536372-78536704</t>
  </si>
  <si>
    <t>XLOC_011610</t>
  </si>
  <si>
    <t>TCONS_00128288</t>
  </si>
  <si>
    <t>chr4:184357908-184358422</t>
  </si>
  <si>
    <t>XLOC_084573</t>
  </si>
  <si>
    <t>TCONS_00015764</t>
  </si>
  <si>
    <t>chr1:145861103-145861354</t>
  </si>
  <si>
    <t>XLOC_010070</t>
  </si>
  <si>
    <t>TCONS_00111132</t>
  </si>
  <si>
    <t>chr3:112717761-112718010</t>
  </si>
  <si>
    <t>XLOC_071918</t>
  </si>
  <si>
    <t>TCONS_00121763</t>
  </si>
  <si>
    <t>chr4:85440744-85441286</t>
  </si>
  <si>
    <t>XLOC_079644</t>
  </si>
  <si>
    <t>TCONS_00060557</t>
  </si>
  <si>
    <t>chr16:75868370-75868664</t>
  </si>
  <si>
    <t>XLOC_040266</t>
  </si>
  <si>
    <t>TCONS_00129819</t>
  </si>
  <si>
    <t>chr5:66411907-66412212</t>
  </si>
  <si>
    <t>XLOC_085687</t>
  </si>
  <si>
    <t>TCONS_00178761</t>
  </si>
  <si>
    <t>chrX:33713719-33714097</t>
  </si>
  <si>
    <t>XLOC_119163</t>
  </si>
  <si>
    <t>TCONS_00114785</t>
  </si>
  <si>
    <t>chr3:22032481-22032794</t>
  </si>
  <si>
    <t>XLOC_074729</t>
  </si>
  <si>
    <t>TCONS_00058975</t>
  </si>
  <si>
    <t>chr16:21186034-21186334</t>
  </si>
  <si>
    <t>XLOC_039345</t>
  </si>
  <si>
    <t>TCONS_00133268</t>
  </si>
  <si>
    <t>chr5:7069980-7070265</t>
  </si>
  <si>
    <t>XLOC_088071</t>
  </si>
  <si>
    <t>TCONS_00120757</t>
  </si>
  <si>
    <t>chr4:41977203-41977505</t>
  </si>
  <si>
    <t>XLOC_078864</t>
  </si>
  <si>
    <t>TCONS_00031497</t>
  </si>
  <si>
    <t>chr11:110085604-110086019</t>
  </si>
  <si>
    <t>XLOC_020579</t>
  </si>
  <si>
    <t>TCONS_00133222</t>
  </si>
  <si>
    <t>chr5:6161090-6161359</t>
  </si>
  <si>
    <t>XLOC_088038</t>
  </si>
  <si>
    <t>TCONS_00017900</t>
  </si>
  <si>
    <t>chr10:78404733-78405012</t>
  </si>
  <si>
    <t>XLOC_011605</t>
  </si>
  <si>
    <t>TCONS_00088107</t>
  </si>
  <si>
    <t>chr2:118153751-118154038</t>
  </si>
  <si>
    <t>XLOC_056241</t>
  </si>
  <si>
    <t>TCONS_00050240</t>
  </si>
  <si>
    <t>chr14:60559671-60560158</t>
  </si>
  <si>
    <t>XLOC_033632</t>
  </si>
  <si>
    <t>TCONS_00150789</t>
  </si>
  <si>
    <t>chr7:12771388-12772545</t>
  </si>
  <si>
    <t>XLOC_099570</t>
  </si>
  <si>
    <t>TCONS_00178554</t>
  </si>
  <si>
    <t>chrX:18872862-18873265</t>
  </si>
  <si>
    <t>XLOC_119028</t>
  </si>
  <si>
    <t>TCONS_00023429</t>
  </si>
  <si>
    <t>chr11:5661819-5662063</t>
  </si>
  <si>
    <t>XLOC_015217</t>
  </si>
  <si>
    <t>TCONS_00174098</t>
  </si>
  <si>
    <t>chr9:135410513-135410854</t>
  </si>
  <si>
    <t>XLOC_115980</t>
  </si>
  <si>
    <t>TCONS_00135736</t>
  </si>
  <si>
    <t>chr5:130727269-130727579</t>
  </si>
  <si>
    <t>XLOC_089933</t>
  </si>
  <si>
    <t>TCONS_00075604</t>
  </si>
  <si>
    <t>chr19:12128257-12128716</t>
  </si>
  <si>
    <t>XLOC_049498</t>
  </si>
  <si>
    <t>TCONS_00043724</t>
  </si>
  <si>
    <t>chr13:30141078-30141350</t>
  </si>
  <si>
    <t>XLOC_028932</t>
  </si>
  <si>
    <t>TCONS_00176650</t>
  </si>
  <si>
    <t>chrX:79184453-79185037</t>
  </si>
  <si>
    <t>XLOC_117801</t>
  </si>
  <si>
    <t>TCONS_00126156</t>
  </si>
  <si>
    <t>chr4:87885828-87886208</t>
  </si>
  <si>
    <t>XLOC_082898</t>
  </si>
  <si>
    <t>TCONS_00088277</t>
  </si>
  <si>
    <t>chr2:127397140-127397369</t>
  </si>
  <si>
    <t>XLOC_056359</t>
  </si>
  <si>
    <t>TCONS_00144227</t>
  </si>
  <si>
    <t>chr6:45809505-45809805</t>
  </si>
  <si>
    <t>XLOC_095624</t>
  </si>
  <si>
    <t>TCONS_00104868</t>
  </si>
  <si>
    <t>chr22:20159234-20159522</t>
  </si>
  <si>
    <t>XLOC_067860</t>
  </si>
  <si>
    <t>TCONS_00161820</t>
  </si>
  <si>
    <t>chr8:88860840-88861208</t>
  </si>
  <si>
    <t>XLOC_107331</t>
  </si>
  <si>
    <t>TCONS_00170472</t>
  </si>
  <si>
    <t>chr9:136938437-136938659</t>
  </si>
  <si>
    <t>XLOC_113402</t>
  </si>
  <si>
    <t>TCONS_00116739</t>
  </si>
  <si>
    <t>chr3:106639807-106640031</t>
  </si>
  <si>
    <t>XLOC_076052</t>
  </si>
  <si>
    <t>TCONS_00141549</t>
  </si>
  <si>
    <t>chr6:147762702-147763042</t>
  </si>
  <si>
    <t>XLOC_093832</t>
  </si>
  <si>
    <t>TCONS_00161659</t>
  </si>
  <si>
    <t>chr8:80933352-80933558</t>
  </si>
  <si>
    <t>XLOC_107189</t>
  </si>
  <si>
    <t>TCONS_00038063</t>
  </si>
  <si>
    <t>chr12:22104806-22105098</t>
  </si>
  <si>
    <t>XLOC_025034</t>
  </si>
  <si>
    <t>TCONS_00139342</t>
  </si>
  <si>
    <t>chr6:43794962-43795303</t>
  </si>
  <si>
    <t>XLOC_092157</t>
  </si>
  <si>
    <t>TCONS_00154235</t>
  </si>
  <si>
    <t>chr7:135994809-135995056</t>
  </si>
  <si>
    <t>XLOC_101942</t>
  </si>
  <si>
    <t>TCONS_00037993</t>
  </si>
  <si>
    <t>RERG-AS1</t>
  </si>
  <si>
    <t>chr12:15152468-15155316</t>
  </si>
  <si>
    <t>XLOC_024999</t>
  </si>
  <si>
    <t>TCONS_00032695</t>
  </si>
  <si>
    <t>chr12:4787651-4787924</t>
  </si>
  <si>
    <t>XLOC_021324</t>
  </si>
  <si>
    <t>TCONS_00059682</t>
  </si>
  <si>
    <t>chr16:47754901-47755208</t>
  </si>
  <si>
    <t>XLOC_039745</t>
  </si>
  <si>
    <t>TCONS_00166013</t>
  </si>
  <si>
    <t>chr8:129293036-129293389</t>
  </si>
  <si>
    <t>XLOC_110339</t>
  </si>
  <si>
    <t>TCONS_00066162</t>
  </si>
  <si>
    <t>chr17:44921107-44921339</t>
  </si>
  <si>
    <t>XLOC_043801</t>
  </si>
  <si>
    <t>TCONS_00159009</t>
  </si>
  <si>
    <t>chr7:144086173-144086525</t>
  </si>
  <si>
    <t>XLOC_105227</t>
  </si>
  <si>
    <t>TCONS_00124065</t>
  </si>
  <si>
    <t>chr4:833142-833392</t>
  </si>
  <si>
    <t>XLOC_081369</t>
  </si>
  <si>
    <t>TCONS_00074472</t>
  </si>
  <si>
    <t>chr18:59422088-59422324</t>
  </si>
  <si>
    <t>XLOC_048835</t>
  </si>
  <si>
    <t>TCONS_00074936</t>
  </si>
  <si>
    <t>LINGO3</t>
  </si>
  <si>
    <t>chr19:2291705-2296469</t>
  </si>
  <si>
    <t>XLOC_049142</t>
  </si>
  <si>
    <t>TCONS_00033460</t>
  </si>
  <si>
    <t>chr12:13130541-13130882</t>
  </si>
  <si>
    <t>XLOC_021888</t>
  </si>
  <si>
    <t>TCONS_00131560</t>
  </si>
  <si>
    <t>chr5:132837566-132837882</t>
  </si>
  <si>
    <t>XLOC_087025</t>
  </si>
  <si>
    <t>TCONS_00126508</t>
  </si>
  <si>
    <t>chr4:107362238-107362450</t>
  </si>
  <si>
    <t>XLOC_083137</t>
  </si>
  <si>
    <t>TCONS_00157064</t>
  </si>
  <si>
    <t>chr7:78001810-78002101</t>
  </si>
  <si>
    <t>XLOC_103899</t>
  </si>
  <si>
    <t>TCONS_00110259</t>
  </si>
  <si>
    <t>chr3:73852365-73852706</t>
  </si>
  <si>
    <t>XLOC_071207</t>
  </si>
  <si>
    <t>TCONS_00014846</t>
  </si>
  <si>
    <t>chr1:222103175-222103394</t>
  </si>
  <si>
    <t>XLOC_009393</t>
  </si>
  <si>
    <t>TCONS_00163904</t>
  </si>
  <si>
    <t>chr8:37611170-37611435</t>
  </si>
  <si>
    <t>XLOC_108832</t>
  </si>
  <si>
    <t>TCONS_00034320</t>
  </si>
  <si>
    <t>chr12:43829577-43829852</t>
  </si>
  <si>
    <t>XLOC_022521</t>
  </si>
  <si>
    <t>TCONS_00120354</t>
  </si>
  <si>
    <t>chr4:20665368-20665717</t>
  </si>
  <si>
    <t>XLOC_078576</t>
  </si>
  <si>
    <t>TCONS_00085049</t>
  </si>
  <si>
    <t>chr2:18312018-18312368</t>
  </si>
  <si>
    <t>XLOC_054047</t>
  </si>
  <si>
    <t>TCONS_00162043</t>
  </si>
  <si>
    <t>chr8:96401948-96402170</t>
  </si>
  <si>
    <t>XLOC_107485</t>
  </si>
  <si>
    <t>TCONS_00039035</t>
  </si>
  <si>
    <t>LOC102724050</t>
  </si>
  <si>
    <t>chr12:54416397-54418062</t>
  </si>
  <si>
    <t>XLOC_025628</t>
  </si>
  <si>
    <t>TCONS_00134264</t>
  </si>
  <si>
    <t>chr5:67300289-67300575</t>
  </si>
  <si>
    <t>XLOC_088793</t>
  </si>
  <si>
    <t>TCONS_00111948</t>
  </si>
  <si>
    <t>chr3:138418118-138418858</t>
  </si>
  <si>
    <t>XLOC_072510</t>
  </si>
  <si>
    <t>TCONS_00118747</t>
  </si>
  <si>
    <t>chr3:176716742-176717070</t>
  </si>
  <si>
    <t>XLOC_077484</t>
  </si>
  <si>
    <t>TCONS_00093049</t>
  </si>
  <si>
    <t>chr2:57637235-57637592</t>
  </si>
  <si>
    <t>XLOC_059722</t>
  </si>
  <si>
    <t>TCONS_00156071</t>
  </si>
  <si>
    <t>chr7:35986055-35986390</t>
  </si>
  <si>
    <t>XLOC_103197</t>
  </si>
  <si>
    <t>TCONS_00086174</t>
  </si>
  <si>
    <t>chr2:54442528-54442803</t>
  </si>
  <si>
    <t>XLOC_054867</t>
  </si>
  <si>
    <t>TCONS_00093505</t>
  </si>
  <si>
    <t>chr2:67472498-67472834</t>
  </si>
  <si>
    <t>XLOC_060132</t>
  </si>
  <si>
    <t>TCONS_00136961</t>
  </si>
  <si>
    <t>chr5:170783074-170783395</t>
  </si>
  <si>
    <t>XLOC_090706</t>
  </si>
  <si>
    <t>TCONS_00146117</t>
  </si>
  <si>
    <t>chr6:127085975-127086190</t>
  </si>
  <si>
    <t>XLOC_097027</t>
  </si>
  <si>
    <t>TCONS_00073695</t>
  </si>
  <si>
    <t>chr18:22898016-22898303</t>
  </si>
  <si>
    <t>XLOC_048296</t>
  </si>
  <si>
    <t>TCONS_00099231</t>
  </si>
  <si>
    <t>chr20:38382179-38382423</t>
  </si>
  <si>
    <t>XLOC_064134</t>
  </si>
  <si>
    <t>TCONS_00002568</t>
  </si>
  <si>
    <t>chr1:55420932-55421290</t>
  </si>
  <si>
    <t>XLOC_001554</t>
  </si>
  <si>
    <t>TCONS_00153803</t>
  </si>
  <si>
    <t>chr7:115051118-115051473</t>
  </si>
  <si>
    <t>XLOC_101671</t>
  </si>
  <si>
    <t>TCONS_00166797</t>
  </si>
  <si>
    <t>chr9:3762141-3762405</t>
  </si>
  <si>
    <t>XLOC_110786</t>
  </si>
  <si>
    <t>TCONS_00081811</t>
  </si>
  <si>
    <t>chr19:52143985-52144302</t>
  </si>
  <si>
    <t>XLOC_052947</t>
  </si>
  <si>
    <t>TCONS_00142904</t>
  </si>
  <si>
    <t>chr6:19728521-19728775</t>
  </si>
  <si>
    <t>XLOC_094829</t>
  </si>
  <si>
    <t>TCONS_00073115</t>
  </si>
  <si>
    <t>chr18:71625749-71626008</t>
  </si>
  <si>
    <t>XLOC_047886</t>
  </si>
  <si>
    <t>TCONS_00128961</t>
  </si>
  <si>
    <t>chr5:24180356-24180651</t>
  </si>
  <si>
    <t>XLOC_085071</t>
  </si>
  <si>
    <t>TCONS_00057680</t>
  </si>
  <si>
    <t>chr15:99495000-99495347</t>
  </si>
  <si>
    <t>XLOC_038658</t>
  </si>
  <si>
    <t>TCONS_00122970</t>
  </si>
  <si>
    <t>chr4:143505257-143505507</t>
  </si>
  <si>
    <t>XLOC_080551</t>
  </si>
  <si>
    <t>TCONS_00101959</t>
  </si>
  <si>
    <t>chr20:59851067-59851378</t>
  </si>
  <si>
    <t>XLOC_065789</t>
  </si>
  <si>
    <t>TCONS_00172261</t>
  </si>
  <si>
    <t>chr9:91095340-91095670</t>
  </si>
  <si>
    <t>XLOC_114687</t>
  </si>
  <si>
    <t>TCONS_00161849</t>
  </si>
  <si>
    <t>chr8:90653097-90653427</t>
  </si>
  <si>
    <t>XLOC_107352</t>
  </si>
  <si>
    <t>TCONS_00127906</t>
  </si>
  <si>
    <t>chr4:163061632-163061878</t>
  </si>
  <si>
    <t>XLOC_084292</t>
  </si>
  <si>
    <t>TCONS_00172515</t>
  </si>
  <si>
    <t>chr9:96222431-96222709</t>
  </si>
  <si>
    <t>XLOC_114887</t>
  </si>
  <si>
    <t>TCONS_00180546</t>
  </si>
  <si>
    <t>chrX:123940677-123940896</t>
  </si>
  <si>
    <t>XLOC_120367</t>
  </si>
  <si>
    <t>TCONS_00111572</t>
  </si>
  <si>
    <t>chr3:128422689-128422985</t>
  </si>
  <si>
    <t>XLOC_072242</t>
  </si>
  <si>
    <t>TCONS_00014608</t>
  </si>
  <si>
    <t>chr1:209664376-209664676</t>
  </si>
  <si>
    <t>XLOC_009231</t>
  </si>
  <si>
    <t>TCONS_00033940</t>
  </si>
  <si>
    <t>chr12:25433878-25434078</t>
  </si>
  <si>
    <t>XLOC_022266</t>
  </si>
  <si>
    <t>TCONS_00051622</t>
  </si>
  <si>
    <t>chr14:103315988-103316204</t>
  </si>
  <si>
    <t>XLOC_034573</t>
  </si>
  <si>
    <t>TCONS_00173696</t>
  </si>
  <si>
    <t>chr9:127409985-127410247</t>
  </si>
  <si>
    <t>XLOC_115779</t>
  </si>
  <si>
    <t>TCONS_00045795</t>
  </si>
  <si>
    <t>chr14:22227025-22227261</t>
  </si>
  <si>
    <t>XLOC_030528</t>
  </si>
  <si>
    <t>TCONS_00088005</t>
  </si>
  <si>
    <t>chr2:113308459-113308801</t>
  </si>
  <si>
    <t>XLOC_056165</t>
  </si>
  <si>
    <t>TCONS_00087939</t>
  </si>
  <si>
    <t>chr2:112687792-112688138</t>
  </si>
  <si>
    <t>XLOC_056119</t>
  </si>
  <si>
    <t>TCONS_00072727</t>
  </si>
  <si>
    <t>chr18:47544031-47544423</t>
  </si>
  <si>
    <t>XLOC_047605</t>
  </si>
  <si>
    <t>TCONS_00102507</t>
  </si>
  <si>
    <t>chr21:29182458-29182811</t>
  </si>
  <si>
    <t>XLOC_066180</t>
  </si>
  <si>
    <t>TCONS_00036868</t>
  </si>
  <si>
    <t>chr12:118375431-118375867</t>
  </si>
  <si>
    <t>XLOC_024356</t>
  </si>
  <si>
    <t>TCONS_00177010</t>
  </si>
  <si>
    <t>chrX:103942745-103943121</t>
  </si>
  <si>
    <t>XLOC_118022</t>
  </si>
  <si>
    <t>TCONS_00138841</t>
  </si>
  <si>
    <t>chr6:32387772-32388434</t>
  </si>
  <si>
    <t>XLOC_091894</t>
  </si>
  <si>
    <t>TCONS_00127946</t>
  </si>
  <si>
    <t>chr4:165203123-165203402</t>
  </si>
  <si>
    <t>XLOC_084323</t>
  </si>
  <si>
    <t>TCONS_00166930</t>
  </si>
  <si>
    <t>chr9:7241722-7241972</t>
  </si>
  <si>
    <t>XLOC_110882</t>
  </si>
  <si>
    <t>TCONS_00121971</t>
  </si>
  <si>
    <t>chr4:98941586-98942238</t>
  </si>
  <si>
    <t>XLOC_079772</t>
  </si>
  <si>
    <t>TCONS_00099291</t>
  </si>
  <si>
    <t>chr20:40692242-40692594</t>
  </si>
  <si>
    <t>XLOC_064170</t>
  </si>
  <si>
    <t>TCONS_00173393</t>
  </si>
  <si>
    <t>chr9:119618359-119618648</t>
  </si>
  <si>
    <t>XLOC_115567</t>
  </si>
  <si>
    <t>TCONS_00078812</t>
  </si>
  <si>
    <t>chr19:2499862-2500269</t>
  </si>
  <si>
    <t>XLOC_051279</t>
  </si>
  <si>
    <t>TCONS_00070151</t>
  </si>
  <si>
    <t>chr17:49934278-49934705</t>
  </si>
  <si>
    <t>XLOC_046142</t>
  </si>
  <si>
    <t>TCONS_00142734</t>
  </si>
  <si>
    <t>chr6:11805994-11806246</t>
  </si>
  <si>
    <t>XLOC_094699</t>
  </si>
  <si>
    <t>TCONS_00118763</t>
  </si>
  <si>
    <t>chr3:176954025-176954450</t>
  </si>
  <si>
    <t>XLOC_077500</t>
  </si>
  <si>
    <t>TCONS_00107633</t>
  </si>
  <si>
    <t>chr22:49768659-49768901</t>
  </si>
  <si>
    <t>XLOC_069493</t>
  </si>
  <si>
    <t>TCONS_00045472</t>
  </si>
  <si>
    <t>chr13:109553047-109553509</t>
  </si>
  <si>
    <t>XLOC_030287</t>
  </si>
  <si>
    <t>TCONS_00051976</t>
  </si>
  <si>
    <t>chr15:22292864-22293132</t>
  </si>
  <si>
    <t>XLOC_034797</t>
  </si>
  <si>
    <t>TCONS_00005565</t>
  </si>
  <si>
    <t>chr1:166171431-166171709</t>
  </si>
  <si>
    <t>XLOC_003470</t>
  </si>
  <si>
    <t>TCONS_00176467</t>
  </si>
  <si>
    <t>chrX:75360864-75361298</t>
  </si>
  <si>
    <t>XLOC_117642</t>
  </si>
  <si>
    <t>TCONS_00135559</t>
  </si>
  <si>
    <t>chr5:120994575-120994856</t>
  </si>
  <si>
    <t>XLOC_089784</t>
  </si>
  <si>
    <t>TCONS_00043664</t>
  </si>
  <si>
    <t>chr13:27527317-27527833</t>
  </si>
  <si>
    <t>XLOC_028887</t>
  </si>
  <si>
    <t>TCONS_00094160</t>
  </si>
  <si>
    <t>chr2:96333146-96333428</t>
  </si>
  <si>
    <t>XLOC_060533</t>
  </si>
  <si>
    <t>TCONS_00140465</t>
  </si>
  <si>
    <t>chr6:109343647-109344167</t>
  </si>
  <si>
    <t>XLOC_092986</t>
  </si>
  <si>
    <t>TCONS_00177769</t>
  </si>
  <si>
    <t>chrX:151416238-151416819</t>
  </si>
  <si>
    <t>XLOC_118506</t>
  </si>
  <si>
    <t>TCONS_00128762</t>
  </si>
  <si>
    <t>chr5:9598191-9598398</t>
  </si>
  <si>
    <t>XLOC_084912</t>
  </si>
  <si>
    <t>TCONS_00167538</t>
  </si>
  <si>
    <t>chr9:35790985-35791325</t>
  </si>
  <si>
    <t>XLOC_111347</t>
  </si>
  <si>
    <t>TCONS_00033956</t>
  </si>
  <si>
    <t>chr12:26149018-26149368</t>
  </si>
  <si>
    <t>XLOC_022279</t>
  </si>
  <si>
    <t>TCONS_00108455</t>
  </si>
  <si>
    <t>chr3:20245393-20245777</t>
  </si>
  <si>
    <t>XLOC_069976</t>
  </si>
  <si>
    <t>TCONS_00109549</t>
  </si>
  <si>
    <t>chr3:44869670-44870048</t>
  </si>
  <si>
    <t>XLOC_070816</t>
  </si>
  <si>
    <t>TCONS_00146088</t>
  </si>
  <si>
    <t>chr6:125656538-125656813</t>
  </si>
  <si>
    <t>XLOC_096998</t>
  </si>
  <si>
    <t>TCONS_00001052</t>
  </si>
  <si>
    <t>chr1:23671670-23671893</t>
  </si>
  <si>
    <t>XLOC_000648</t>
  </si>
  <si>
    <t>TCONS_00095410</t>
  </si>
  <si>
    <t>chr2:151735733-151736031</t>
  </si>
  <si>
    <t>XLOC_061406</t>
  </si>
  <si>
    <t>TCONS_00053948</t>
  </si>
  <si>
    <t>chr15:75163009-75163228</t>
  </si>
  <si>
    <t>XLOC_036151</t>
  </si>
  <si>
    <t>TCONS_00073122</t>
  </si>
  <si>
    <t>chr18:71713628-71713987</t>
  </si>
  <si>
    <t>XLOC_047893</t>
  </si>
  <si>
    <t>TCONS_00145984</t>
  </si>
  <si>
    <t>chr6:121023970-121024311</t>
  </si>
  <si>
    <t>XLOC_096920</t>
  </si>
  <si>
    <t>TCONS_00044150</t>
  </si>
  <si>
    <t>chr13:40043566-40044555</t>
  </si>
  <si>
    <t>XLOC_029252</t>
  </si>
  <si>
    <t>TCONS_00016587</t>
  </si>
  <si>
    <t>chr10:26630558-26630913</t>
  </si>
  <si>
    <t>XLOC_010686</t>
  </si>
  <si>
    <t>TCONS_00056911</t>
  </si>
  <si>
    <t>chr15:75841863-75842581</t>
  </si>
  <si>
    <t>XLOC_038159</t>
  </si>
  <si>
    <t>TCONS_00165719</t>
  </si>
  <si>
    <t>chr8:117661753-117662043</t>
  </si>
  <si>
    <t>XLOC_110104</t>
  </si>
  <si>
    <t>TCONS_00084960</t>
  </si>
  <si>
    <t>chr2:10700450-10700810</t>
  </si>
  <si>
    <t>XLOC_053986</t>
  </si>
  <si>
    <t>TCONS_00067616</t>
  </si>
  <si>
    <t>chr17:82281265-82281558</t>
  </si>
  <si>
    <t>XLOC_044646</t>
  </si>
  <si>
    <t>TCONS_00086818</t>
  </si>
  <si>
    <t>chr2:73707567-73707948</t>
  </si>
  <si>
    <t>XLOC_055363</t>
  </si>
  <si>
    <t>TCONS_00114444</t>
  </si>
  <si>
    <t>chr3:11721082-11721675</t>
  </si>
  <si>
    <t>XLOC_074496</t>
  </si>
  <si>
    <t>TCONS_00163699</t>
  </si>
  <si>
    <t>chr8:24796518-24796774</t>
  </si>
  <si>
    <t>XLOC_108709</t>
  </si>
  <si>
    <t>TCONS_00044163</t>
  </si>
  <si>
    <t>chr13:40110446-40110784</t>
  </si>
  <si>
    <t>XLOC_029265</t>
  </si>
  <si>
    <t>TCONS_00173711</t>
  </si>
  <si>
    <t>chr9:127606644-127606989</t>
  </si>
  <si>
    <t>XLOC_115790</t>
  </si>
  <si>
    <t>TCONS_00041426</t>
  </si>
  <si>
    <t>chr12:132618459-132618736</t>
  </si>
  <si>
    <t>XLOC_027227</t>
  </si>
  <si>
    <t>TCONS_00007625</t>
  </si>
  <si>
    <t>chr1:233714683-233714901</t>
  </si>
  <si>
    <t>XLOC_004810</t>
  </si>
  <si>
    <t>TCONS_00001586</t>
  </si>
  <si>
    <t>chr1:35193250-35193718</t>
  </si>
  <si>
    <t>XLOC_000932</t>
  </si>
  <si>
    <t>TCONS_00133526</t>
  </si>
  <si>
    <t>chr5:32852712-32854102</t>
  </si>
  <si>
    <t>XLOC_088279</t>
  </si>
  <si>
    <t>TCONS_00087663</t>
  </si>
  <si>
    <t>chr2:104099267-104099558</t>
  </si>
  <si>
    <t>XLOC_055950</t>
  </si>
  <si>
    <t>TCONS_00077898</t>
  </si>
  <si>
    <t>chr19:52240458-52240769</t>
  </si>
  <si>
    <t>XLOC_050821</t>
  </si>
  <si>
    <t>TCONS_00040428</t>
  </si>
  <si>
    <t>chr12:98293592-98293970</t>
  </si>
  <si>
    <t>XLOC_026641</t>
  </si>
  <si>
    <t>TCONS_00172733</t>
  </si>
  <si>
    <t>chr9:104332550-104332753</t>
  </si>
  <si>
    <t>XLOC_115021</t>
  </si>
  <si>
    <t>TCONS_00077793</t>
  </si>
  <si>
    <t>chr19:50807331-50807635</t>
  </si>
  <si>
    <t>XLOC_050759</t>
  </si>
  <si>
    <t>TCONS_00085080</t>
  </si>
  <si>
    <t>chr2:18653113-18653359</t>
  </si>
  <si>
    <t>XLOC_054078</t>
  </si>
  <si>
    <t>TCONS_00009140</t>
  </si>
  <si>
    <t>chr1:27609322-27609714</t>
  </si>
  <si>
    <t>XLOC_005734</t>
  </si>
  <si>
    <t>TCONS_00136357</t>
  </si>
  <si>
    <t>chr5:145365586-145365829</t>
  </si>
  <si>
    <t>XLOC_090296</t>
  </si>
  <si>
    <t>TCONS_00047185</t>
  </si>
  <si>
    <t>chr14:58567915-58568184</t>
  </si>
  <si>
    <t>XLOC_031573</t>
  </si>
  <si>
    <t>TCONS_00085299</t>
  </si>
  <si>
    <t>chr2:21554475-21554734</t>
  </si>
  <si>
    <t>XLOC_054288</t>
  </si>
  <si>
    <t>TCONS_00017439</t>
  </si>
  <si>
    <t>chr10:63978510-63978713</t>
  </si>
  <si>
    <t>XLOC_011307</t>
  </si>
  <si>
    <t>TCONS_00129284</t>
  </si>
  <si>
    <t>chr5:41286566-41287018</t>
  </si>
  <si>
    <t>XLOC_085331</t>
  </si>
  <si>
    <t>TCONS_00105651</t>
  </si>
  <si>
    <t>chr22:36420176-36420802</t>
  </si>
  <si>
    <t>XLOC_068346</t>
  </si>
  <si>
    <t>TCONS_00126782</t>
  </si>
  <si>
    <t>chr4:119639610-119639922</t>
  </si>
  <si>
    <t>XLOC_083350</t>
  </si>
  <si>
    <t>TCONS_00106819</t>
  </si>
  <si>
    <t>chr22:29784384-29784693</t>
  </si>
  <si>
    <t>XLOC_069012</t>
  </si>
  <si>
    <t>TCONS_00072832</t>
  </si>
  <si>
    <t>chr18:54801321-54801598</t>
  </si>
  <si>
    <t>XLOC_047678</t>
  </si>
  <si>
    <t>TCONS_00017239</t>
  </si>
  <si>
    <t>chr10:58856421-58856844</t>
  </si>
  <si>
    <t>XLOC_011136</t>
  </si>
  <si>
    <t>TCONS_00011091</t>
  </si>
  <si>
    <t>chr1:88375944-88376254</t>
  </si>
  <si>
    <t>XLOC_007029</t>
  </si>
  <si>
    <t>TCONS_00085237</t>
  </si>
  <si>
    <t>chr2:19077493-19077913</t>
  </si>
  <si>
    <t>XLOC_054234</t>
  </si>
  <si>
    <t>TCONS_00084883</t>
  </si>
  <si>
    <t>chr2:7343910-7344246</t>
  </si>
  <si>
    <t>XLOC_053937</t>
  </si>
  <si>
    <t>TCONS_00159158</t>
  </si>
  <si>
    <t>chr7:150005719-150006124</t>
  </si>
  <si>
    <t>XLOC_105342</t>
  </si>
  <si>
    <t>TCONS_00178872</t>
  </si>
  <si>
    <t>chrX:39817484-39817953</t>
  </si>
  <si>
    <t>XLOC_119265</t>
  </si>
  <si>
    <t>TCONS_00113392</t>
  </si>
  <si>
    <t>chr3:184603870-184604117</t>
  </si>
  <si>
    <t>XLOC_073652</t>
  </si>
  <si>
    <t>TCONS_00040434</t>
  </si>
  <si>
    <t>chr12:98466196-98466562</t>
  </si>
  <si>
    <t>XLOC_026647</t>
  </si>
  <si>
    <t>TCONS_00029683</t>
  </si>
  <si>
    <t>chr11:60199595-60200041</t>
  </si>
  <si>
    <t>XLOC_019455</t>
  </si>
  <si>
    <t>TCONS_00091942</t>
  </si>
  <si>
    <t>chr2:19173543-19173819</t>
  </si>
  <si>
    <t>XLOC_058921</t>
  </si>
  <si>
    <t>TCONS_00153003</t>
  </si>
  <si>
    <t>chr7:88453060-88453331</t>
  </si>
  <si>
    <t>XLOC_101162</t>
  </si>
  <si>
    <t>TCONS_00014668</t>
  </si>
  <si>
    <t>chr1:212638986-212639341</t>
  </si>
  <si>
    <t>XLOC_009272</t>
  </si>
  <si>
    <t>TCONS_00007947</t>
  </si>
  <si>
    <t>chr1:247647829-247648050</t>
  </si>
  <si>
    <t>XLOC_005053</t>
  </si>
  <si>
    <t>TCONS_00088082</t>
  </si>
  <si>
    <t>chr2:116213171-116213431</t>
  </si>
  <si>
    <t>XLOC_056220</t>
  </si>
  <si>
    <t>TCONS_00042433</t>
  </si>
  <si>
    <t>chr13:50864595-50865043</t>
  </si>
  <si>
    <t>XLOC_027965</t>
  </si>
  <si>
    <t>TCONS_00108554</t>
  </si>
  <si>
    <t>chr3:20647388-20647705</t>
  </si>
  <si>
    <t>XLOC_070075</t>
  </si>
  <si>
    <t>TCONS_00132942</t>
  </si>
  <si>
    <t>chr5:178161980-178162290</t>
  </si>
  <si>
    <t>XLOC_087844</t>
  </si>
  <si>
    <t>TCONS_00145138</t>
  </si>
  <si>
    <t>chr6:81808194-81808495</t>
  </si>
  <si>
    <t>XLOC_096358</t>
  </si>
  <si>
    <t>TCONS_00142877</t>
  </si>
  <si>
    <t>chr6:19464904-19465760</t>
  </si>
  <si>
    <t>XLOC_094802</t>
  </si>
  <si>
    <t>TCONS_00070664</t>
  </si>
  <si>
    <t>chr17:68097691-68097927</t>
  </si>
  <si>
    <t>XLOC_046430</t>
  </si>
  <si>
    <t>TCONS_00146359</t>
  </si>
  <si>
    <t>chr6:132810659-132810895</t>
  </si>
  <si>
    <t>XLOC_097198</t>
  </si>
  <si>
    <t>TCONS_00080878</t>
  </si>
  <si>
    <t>chr19:40182793-40183043</t>
  </si>
  <si>
    <t>XLOC_052470</t>
  </si>
  <si>
    <t>TCONS_00004233</t>
  </si>
  <si>
    <t>chr1:117675705-117676101</t>
  </si>
  <si>
    <t>XLOC_002681</t>
  </si>
  <si>
    <t>TCONS_00056668</t>
  </si>
  <si>
    <t>chr15:71801038-71801670</t>
  </si>
  <si>
    <t>XLOC_038029</t>
  </si>
  <si>
    <t>TCONS_00021673</t>
  </si>
  <si>
    <t>chr10:88626015-88626338</t>
  </si>
  <si>
    <t>XLOC_014105</t>
  </si>
  <si>
    <t>TCONS_00121691</t>
  </si>
  <si>
    <t>chr4:85028089-85028475</t>
  </si>
  <si>
    <t>XLOC_079572</t>
  </si>
  <si>
    <t>TCONS_00007730</t>
  </si>
  <si>
    <t>chr1:239418773-239419075</t>
  </si>
  <si>
    <t>XLOC_004891</t>
  </si>
  <si>
    <t>TCONS_00020050</t>
  </si>
  <si>
    <t>chr10:20566688-20567081</t>
  </si>
  <si>
    <t>XLOC_013021</t>
  </si>
  <si>
    <t>TCONS_00158651</t>
  </si>
  <si>
    <t>chr7:134407536-134407956</t>
  </si>
  <si>
    <t>XLOC_104970</t>
  </si>
  <si>
    <t>TCONS_00087946</t>
  </si>
  <si>
    <t>chr2:112789220-112789734</t>
  </si>
  <si>
    <t>XLOC_056126</t>
  </si>
  <si>
    <t>TCONS_00001263</t>
  </si>
  <si>
    <t>chr1:27054105-27054453</t>
  </si>
  <si>
    <t>XLOC_000773</t>
  </si>
  <si>
    <t>TCONS_00168461</t>
  </si>
  <si>
    <t>chr9:80562218-80562484</t>
  </si>
  <si>
    <t>XLOC_112075</t>
  </si>
  <si>
    <t>TCONS_00098490</t>
  </si>
  <si>
    <t>chr20:11215149-11215420</t>
  </si>
  <si>
    <t>XLOC_063615</t>
  </si>
  <si>
    <t>TCONS_00145425</t>
  </si>
  <si>
    <t>chr6:90501665-90501998</t>
  </si>
  <si>
    <t>XLOC_096549</t>
  </si>
  <si>
    <t>TCONS_00049511</t>
  </si>
  <si>
    <t>chr14:33859392-33859688</t>
  </si>
  <si>
    <t>XLOC_033095</t>
  </si>
  <si>
    <t>TCONS_00096124</t>
  </si>
  <si>
    <t>chr2:179426915-179427324</t>
  </si>
  <si>
    <t>XLOC_061865</t>
  </si>
  <si>
    <t>TCONS_00017431</t>
  </si>
  <si>
    <t>chr10:63901995-63902390</t>
  </si>
  <si>
    <t>XLOC_011299</t>
  </si>
  <si>
    <t>TCONS_00092699</t>
  </si>
  <si>
    <t>chr2:47982395-47982663</t>
  </si>
  <si>
    <t>XLOC_059409</t>
  </si>
  <si>
    <t>TCONS_00160334</t>
  </si>
  <si>
    <t>chr8:26661279-26661775</t>
  </si>
  <si>
    <t>XLOC_106176</t>
  </si>
  <si>
    <t>TCONS_00128789</t>
  </si>
  <si>
    <t>chr5:10482248-10482604</t>
  </si>
  <si>
    <t>XLOC_084925</t>
  </si>
  <si>
    <t>TCONS_00108858</t>
  </si>
  <si>
    <t>chr3:29239027-29239332</t>
  </si>
  <si>
    <t>XLOC_070346</t>
  </si>
  <si>
    <t>TCONS_00070217</t>
  </si>
  <si>
    <t>chr17:50888213-50888547</t>
  </si>
  <si>
    <t>XLOC_046188</t>
  </si>
  <si>
    <t>TCONS_00090268</t>
  </si>
  <si>
    <t>chr2:203586532-203586807</t>
  </si>
  <si>
    <t>XLOC_057807</t>
  </si>
  <si>
    <t>TCONS_00091231</t>
  </si>
  <si>
    <t>chr2:236889754-236890137</t>
  </si>
  <si>
    <t>XLOC_058473</t>
  </si>
  <si>
    <t>TCONS_00172201</t>
  </si>
  <si>
    <t>chr9:89226597-89226953</t>
  </si>
  <si>
    <t>XLOC_114630</t>
  </si>
  <si>
    <t>TCONS_00118814</t>
  </si>
  <si>
    <t>chr3:178252793-178253200</t>
  </si>
  <si>
    <t>XLOC_077547</t>
  </si>
  <si>
    <t>TCONS_00153100</t>
  </si>
  <si>
    <t>chr7:91263782-91264272</t>
  </si>
  <si>
    <t>XLOC_101234</t>
  </si>
  <si>
    <t>TCONS_00166002</t>
  </si>
  <si>
    <t>chr8:129264730-129264949</t>
  </si>
  <si>
    <t>XLOC_110328</t>
  </si>
  <si>
    <t>TCONS_00146943</t>
  </si>
  <si>
    <t>chr6:156044580-156045019</t>
  </si>
  <si>
    <t>XLOC_097595</t>
  </si>
  <si>
    <t>TCONS_00128063</t>
  </si>
  <si>
    <t>chr4:173059272-173060219</t>
  </si>
  <si>
    <t>XLOC_084393</t>
  </si>
  <si>
    <t>TCONS_00084856</t>
  </si>
  <si>
    <t>chr2:7228078-7228391</t>
  </si>
  <si>
    <t>XLOC_053910</t>
  </si>
  <si>
    <t>TCONS_00161506</t>
  </si>
  <si>
    <t>chr8:76891760-76892271</t>
  </si>
  <si>
    <t>XLOC_107049</t>
  </si>
  <si>
    <t>TCONS_00126742</t>
  </si>
  <si>
    <t>chr4:118381351-118381651</t>
  </si>
  <si>
    <t>XLOC_083318</t>
  </si>
  <si>
    <t>TCONS_00091565</t>
  </si>
  <si>
    <t>chr2:1573207-1573571</t>
  </si>
  <si>
    <t>XLOC_058643</t>
  </si>
  <si>
    <t>TCONS_00006294</t>
  </si>
  <si>
    <t>chr1:193520083-193520659</t>
  </si>
  <si>
    <t>XLOC_003980</t>
  </si>
  <si>
    <t>TCONS_00019060</t>
  </si>
  <si>
    <t>chr10:113810226-113810473</t>
  </si>
  <si>
    <t>XLOC_012365</t>
  </si>
  <si>
    <t>TCONS_00090916</t>
  </si>
  <si>
    <t>chr2:225679255-225679590</t>
  </si>
  <si>
    <t>XLOC_058285</t>
  </si>
  <si>
    <t>TCONS_00017281</t>
  </si>
  <si>
    <t>chr10:58933654-58934468</t>
  </si>
  <si>
    <t>XLOC_011178</t>
  </si>
  <si>
    <t>TCONS_00108430</t>
  </si>
  <si>
    <t>chr3:18307564-18307843</t>
  </si>
  <si>
    <t>XLOC_069956</t>
  </si>
  <si>
    <t>TCONS_00129221</t>
  </si>
  <si>
    <t>chr5:37791067-37791732</t>
  </si>
  <si>
    <t>XLOC_085281</t>
  </si>
  <si>
    <t>TCONS_00145605</t>
  </si>
  <si>
    <t>chr6:105705863-105706105</t>
  </si>
  <si>
    <t>XLOC_096675</t>
  </si>
  <si>
    <t>TCONS_00141108</t>
  </si>
  <si>
    <t>chr6:126592119-126592501</t>
  </si>
  <si>
    <t>XLOC_093520</t>
  </si>
  <si>
    <t>TCONS_00025131</t>
  </si>
  <si>
    <t>chr11:62065428-62065763</t>
  </si>
  <si>
    <t>XLOC_016420</t>
  </si>
  <si>
    <t>TCONS_00006300</t>
  </si>
  <si>
    <t>chr1:193568402-193568669</t>
  </si>
  <si>
    <t>XLOC_003986</t>
  </si>
  <si>
    <t>TCONS_00114552</t>
  </si>
  <si>
    <t>chr3:14284773-14284985</t>
  </si>
  <si>
    <t>XLOC_074576</t>
  </si>
  <si>
    <t>TCONS_00042600</t>
  </si>
  <si>
    <t>chr13:60936636-60936940</t>
  </si>
  <si>
    <t>XLOC_028078</t>
  </si>
  <si>
    <t>TCONS_00169570</t>
  </si>
  <si>
    <t>chr9:117769785-117770390</t>
  </si>
  <si>
    <t>XLOC_112884</t>
  </si>
  <si>
    <t>TCONS_00165960</t>
  </si>
  <si>
    <t>chr8:125885870-125886168</t>
  </si>
  <si>
    <t>XLOC_110291</t>
  </si>
  <si>
    <t>TCONS_00040690</t>
  </si>
  <si>
    <t>chr12:108512556-108512806</t>
  </si>
  <si>
    <t>XLOC_026824</t>
  </si>
  <si>
    <t>TCONS_00054875</t>
  </si>
  <si>
    <t>chr15:20366194-20366405</t>
  </si>
  <si>
    <t>XLOC_036793</t>
  </si>
  <si>
    <t>TCONS_00007143</t>
  </si>
  <si>
    <t>chr1:220887316-220887613</t>
  </si>
  <si>
    <t>XLOC_004487</t>
  </si>
  <si>
    <t>TCONS_00007789</t>
  </si>
  <si>
    <t>chr1:239584295-239584575</t>
  </si>
  <si>
    <t>XLOC_004950</t>
  </si>
  <si>
    <t>TCONS_00039203</t>
  </si>
  <si>
    <t>chr12:56982864-56983383</t>
  </si>
  <si>
    <t>XLOC_025702</t>
  </si>
  <si>
    <t>TCONS_00002730</t>
  </si>
  <si>
    <t>chr1:60176252-60176487</t>
  </si>
  <si>
    <t>XLOC_001699</t>
  </si>
  <si>
    <t>TCONS_00122502</t>
  </si>
  <si>
    <t>chr4:120516971-120517298</t>
  </si>
  <si>
    <t>XLOC_080202</t>
  </si>
  <si>
    <t>TCONS_00161669</t>
  </si>
  <si>
    <t>chr8:81859074-81859443</t>
  </si>
  <si>
    <t>XLOC_107199</t>
  </si>
  <si>
    <t>TCONS_00080021</t>
  </si>
  <si>
    <t>chr19:20209481-20209769</t>
  </si>
  <si>
    <t>XLOC_051913</t>
  </si>
  <si>
    <t>TCONS_00177546</t>
  </si>
  <si>
    <t>chrX:136277933-136278258</t>
  </si>
  <si>
    <t>XLOC_118356</t>
  </si>
  <si>
    <t>TCONS_00089636</t>
  </si>
  <si>
    <t>chr2:183760012-183760398</t>
  </si>
  <si>
    <t>XLOC_057345</t>
  </si>
  <si>
    <t>TCONS_00121940</t>
  </si>
  <si>
    <t>chr4:94678381-94678693</t>
  </si>
  <si>
    <t>XLOC_079750</t>
  </si>
  <si>
    <t>TCONS_00103726</t>
  </si>
  <si>
    <t>chr21:28411418-28412016</t>
  </si>
  <si>
    <t>XLOC_067081</t>
  </si>
  <si>
    <t>TCONS_00086815</t>
  </si>
  <si>
    <t>chr2:73695728-73696184</t>
  </si>
  <si>
    <t>XLOC_055360</t>
  </si>
  <si>
    <t>TCONS_00002695</t>
  </si>
  <si>
    <t>chr1:58766688-58766937</t>
  </si>
  <si>
    <t>XLOC_001676</t>
  </si>
  <si>
    <t>TCONS_00057106</t>
  </si>
  <si>
    <t>chr15:81827424-81827704</t>
  </si>
  <si>
    <t>XLOC_038275</t>
  </si>
  <si>
    <t>TCONS_00055613</t>
  </si>
  <si>
    <t>chr15:44261583-44261874</t>
  </si>
  <si>
    <t>XLOC_037305</t>
  </si>
  <si>
    <t>TCONS_00025609</t>
  </si>
  <si>
    <t>chr11:67508762-67509039</t>
  </si>
  <si>
    <t>XLOC_016655</t>
  </si>
  <si>
    <t>TCONS_00068155</t>
  </si>
  <si>
    <t>chr17:7157497-7157877</t>
  </si>
  <si>
    <t>XLOC_044945</t>
  </si>
  <si>
    <t>TCONS_00021558</t>
  </si>
  <si>
    <t>chr10:80122342-80122939</t>
  </si>
  <si>
    <t>XLOC_014023</t>
  </si>
  <si>
    <t>TCONS_00139466</t>
  </si>
  <si>
    <t>chr6:45684000-45684443</t>
  </si>
  <si>
    <t>XLOC_092257</t>
  </si>
  <si>
    <t>TCONS_00036291</t>
  </si>
  <si>
    <t>chr12:97427342-97427597</t>
  </si>
  <si>
    <t>XLOC_023980</t>
  </si>
  <si>
    <t>TCONS_00070419</t>
  </si>
  <si>
    <t>chr17:61661960-61662193</t>
  </si>
  <si>
    <t>XLOC_046292</t>
  </si>
  <si>
    <t>TCONS_00127176</t>
  </si>
  <si>
    <t>chr4:138922548-138922922</t>
  </si>
  <si>
    <t>XLOC_083696</t>
  </si>
  <si>
    <t>TCONS_00082020</t>
  </si>
  <si>
    <t>chr19:54375175-54375420</t>
  </si>
  <si>
    <t>XLOC_053020</t>
  </si>
  <si>
    <t>TCONS_00168905</t>
  </si>
  <si>
    <t>chr9:97388204-97388630</t>
  </si>
  <si>
    <t>XLOC_112379</t>
  </si>
  <si>
    <t>TCONS_00110854</t>
  </si>
  <si>
    <t>chr3:101513342-101513606</t>
  </si>
  <si>
    <t>XLOC_071712</t>
  </si>
  <si>
    <t>TCONS_00005219</t>
  </si>
  <si>
    <t>chr1:157969218-157969516</t>
  </si>
  <si>
    <t>XLOC_003285</t>
  </si>
  <si>
    <t>TCONS_00028235</t>
  </si>
  <si>
    <t>chr11:4588262-4588528</t>
  </si>
  <si>
    <t>XLOC_018448</t>
  </si>
  <si>
    <t>TCONS_00152698</t>
  </si>
  <si>
    <t>chr7:76829420-76829767</t>
  </si>
  <si>
    <t>XLOC_100926</t>
  </si>
  <si>
    <t>TCONS_00163225</t>
  </si>
  <si>
    <t>chr8:8704127-8704668</t>
  </si>
  <si>
    <t>XLOC_108357</t>
  </si>
  <si>
    <t>TCONS_00164149</t>
  </si>
  <si>
    <t>chr8:55865418-55865813</t>
  </si>
  <si>
    <t>XLOC_108975</t>
  </si>
  <si>
    <t>TCONS_00029967</t>
  </si>
  <si>
    <t>chr11:64848643-64849004</t>
  </si>
  <si>
    <t>XLOC_019574</t>
  </si>
  <si>
    <t>TCONS_00111172</t>
  </si>
  <si>
    <t>chr3:113140328-113140680</t>
  </si>
  <si>
    <t>XLOC_071956</t>
  </si>
  <si>
    <t>TCONS_00042035</t>
  </si>
  <si>
    <t>chr13:37363621-37364614</t>
  </si>
  <si>
    <t>XLOC_027689</t>
  </si>
  <si>
    <t>TCONS_00039725</t>
  </si>
  <si>
    <t>chr12:68378658-68379120</t>
  </si>
  <si>
    <t>XLOC_026121</t>
  </si>
  <si>
    <t>TCONS_00063781</t>
  </si>
  <si>
    <t>chr16:81077430-81077705</t>
  </si>
  <si>
    <t>XLOC_042388</t>
  </si>
  <si>
    <t>TCONS_00018909</t>
  </si>
  <si>
    <t>chr10:111240960-111241283</t>
  </si>
  <si>
    <t>XLOC_012254</t>
  </si>
  <si>
    <t>TCONS_00097825</t>
  </si>
  <si>
    <t>chr2:237429643-237429921</t>
  </si>
  <si>
    <t>XLOC_063144</t>
  </si>
  <si>
    <t>TCONS_00032643</t>
  </si>
  <si>
    <t>chr12:3317653-3317957</t>
  </si>
  <si>
    <t>XLOC_021285</t>
  </si>
  <si>
    <t>TCONS_00107153</t>
  </si>
  <si>
    <t>chr22:37213767-37214388</t>
  </si>
  <si>
    <t>XLOC_069199</t>
  </si>
  <si>
    <t>TCONS_00063359</t>
  </si>
  <si>
    <t>chr16:73620363-73621278</t>
  </si>
  <si>
    <t>XLOC_042042</t>
  </si>
  <si>
    <t>TCONS_00085248</t>
  </si>
  <si>
    <t>chr2:19114870-19115150</t>
  </si>
  <si>
    <t>XLOC_054245</t>
  </si>
  <si>
    <t>TCONS_00056655</t>
  </si>
  <si>
    <t>chr15:70797601-70797812</t>
  </si>
  <si>
    <t>XLOC_038022</t>
  </si>
  <si>
    <t>TCONS_00093407</t>
  </si>
  <si>
    <t>chr2:64836523-64836819</t>
  </si>
  <si>
    <t>XLOC_060045</t>
  </si>
  <si>
    <t>TCONS_00048915</t>
  </si>
  <si>
    <t>chr14:104283546-104283906</t>
  </si>
  <si>
    <t>XLOC_032763</t>
  </si>
  <si>
    <t>TCONS_00089619</t>
  </si>
  <si>
    <t>chr2:183381142-183381405</t>
  </si>
  <si>
    <t>XLOC_057328</t>
  </si>
  <si>
    <t>TCONS_00048082</t>
  </si>
  <si>
    <t>chr14:82687033-82692026</t>
  </si>
  <si>
    <t>XLOC_032213</t>
  </si>
  <si>
    <t>TCONS_00041364</t>
  </si>
  <si>
    <t>chr12:128844395-128847417</t>
  </si>
  <si>
    <t>XLOC_027183</t>
  </si>
  <si>
    <t>TCONS_00181597</t>
  </si>
  <si>
    <t>chrY:8587273-8587619</t>
  </si>
  <si>
    <t>XLOC_121068</t>
  </si>
  <si>
    <t>TCONS_00061334</t>
  </si>
  <si>
    <t>chr16:1225543-1226025</t>
  </si>
  <si>
    <t>XLOC_040754</t>
  </si>
  <si>
    <t>TCONS_00172690</t>
  </si>
  <si>
    <t>chr9:99465237-99465679</t>
  </si>
  <si>
    <t>XLOC_114990</t>
  </si>
  <si>
    <t>TCONS_00122232</t>
  </si>
  <si>
    <t>chr4:110305985-110306339</t>
  </si>
  <si>
    <t>XLOC_079975</t>
  </si>
  <si>
    <t>TCONS_00046081</t>
  </si>
  <si>
    <t>chr14:26078418-26078681</t>
  </si>
  <si>
    <t>XLOC_030666</t>
  </si>
  <si>
    <t>TCONS_00048839</t>
  </si>
  <si>
    <t>chr14:103382422-103382690</t>
  </si>
  <si>
    <t>XLOC_032716</t>
  </si>
  <si>
    <t>TCONS_00069879</t>
  </si>
  <si>
    <t>chr17:45535850-45537784</t>
  </si>
  <si>
    <t>XLOC_045949</t>
  </si>
  <si>
    <t>TCONS_00125170</t>
  </si>
  <si>
    <t>chr4:44654048-44654353</t>
  </si>
  <si>
    <t>XLOC_082206</t>
  </si>
  <si>
    <t>TCONS_00058844</t>
  </si>
  <si>
    <t>chr16:17075818-17076108</t>
  </si>
  <si>
    <t>XLOC_039281</t>
  </si>
  <si>
    <t>TCONS_00135930</t>
  </si>
  <si>
    <t>chr5:134514588-134514867</t>
  </si>
  <si>
    <t>XLOC_090027</t>
  </si>
  <si>
    <t>TCONS_00021414</t>
  </si>
  <si>
    <t>chr10:76637782-76638071</t>
  </si>
  <si>
    <t>XLOC_013905</t>
  </si>
  <si>
    <t>TCONS_00136556</t>
  </si>
  <si>
    <t>chr5:150439166-150439475</t>
  </si>
  <si>
    <t>XLOC_090424</t>
  </si>
  <si>
    <t>TCONS_00176392</t>
  </si>
  <si>
    <t>chrX:71628990-71629299</t>
  </si>
  <si>
    <t>XLOC_117589</t>
  </si>
  <si>
    <t>TCONS_00102071</t>
  </si>
  <si>
    <t>chr20:63577736-63578147</t>
  </si>
  <si>
    <t>XLOC_065865</t>
  </si>
  <si>
    <t>TCONS_00176491</t>
  </si>
  <si>
    <t>chrX:75596082-75596447</t>
  </si>
  <si>
    <t>XLOC_117666</t>
  </si>
  <si>
    <t>TCONS_00046848</t>
  </si>
  <si>
    <t>chr14:53291162-53291486</t>
  </si>
  <si>
    <t>XLOC_031300</t>
  </si>
  <si>
    <t>TCONS_00144776</t>
  </si>
  <si>
    <t>chr6:74903355-74903723</t>
  </si>
  <si>
    <t>XLOC_096037</t>
  </si>
  <si>
    <t>TCONS_00165845</t>
  </si>
  <si>
    <t>chr8:122159154-122159450</t>
  </si>
  <si>
    <t>XLOC_110202</t>
  </si>
  <si>
    <t>TCONS_00096655</t>
  </si>
  <si>
    <t>chr2:198750032-198750384</t>
  </si>
  <si>
    <t>XLOC_062299</t>
  </si>
  <si>
    <t>TCONS_00112309</t>
  </si>
  <si>
    <t>chr3:147610532-147610949</t>
  </si>
  <si>
    <t>XLOC_072815</t>
  </si>
  <si>
    <t>TCONS_00128942</t>
  </si>
  <si>
    <t>chr5:21350530-21350997</t>
  </si>
  <si>
    <t>XLOC_085055</t>
  </si>
  <si>
    <t>TCONS_00144795</t>
  </si>
  <si>
    <t>chr6:75230273-75230562</t>
  </si>
  <si>
    <t>XLOC_096054</t>
  </si>
  <si>
    <t>TCONS_00003210</t>
  </si>
  <si>
    <t>chr1:79280528-79281196</t>
  </si>
  <si>
    <t>XLOC_002026</t>
  </si>
  <si>
    <t>TCONS_00117155</t>
  </si>
  <si>
    <t>chr3:120473963-120474406</t>
  </si>
  <si>
    <t>XLOC_076372</t>
  </si>
  <si>
    <t>TCONS_00105641</t>
  </si>
  <si>
    <t>chr22:36179204-36179427</t>
  </si>
  <si>
    <t>XLOC_068339</t>
  </si>
  <si>
    <t>TCONS_00033042</t>
  </si>
  <si>
    <t>PZP</t>
  </si>
  <si>
    <t>chr12:9163629-9167503</t>
  </si>
  <si>
    <t>XLOC_021555</t>
  </si>
  <si>
    <t>TCONS_00103283</t>
  </si>
  <si>
    <t>chr21:45748131-45748612</t>
  </si>
  <si>
    <t>XLOC_066738</t>
  </si>
  <si>
    <t>TCONS_00049859</t>
  </si>
  <si>
    <t>chr14:49888320-49888611</t>
  </si>
  <si>
    <t>XLOC_033381</t>
  </si>
  <si>
    <t>TCONS_00163840</t>
  </si>
  <si>
    <t>chr8:30767026-30767297</t>
  </si>
  <si>
    <t>XLOC_108795</t>
  </si>
  <si>
    <t>TCONS_00115225</t>
  </si>
  <si>
    <t>chr3:41152082-41152449</t>
  </si>
  <si>
    <t>XLOC_075066</t>
  </si>
  <si>
    <t>TCONS_00135778</t>
  </si>
  <si>
    <t>chr5:132105736-132106012</t>
  </si>
  <si>
    <t>XLOC_089948</t>
  </si>
  <si>
    <t>TCONS_00003211</t>
  </si>
  <si>
    <t>chr1:79310887-79311210</t>
  </si>
  <si>
    <t>XLOC_002027</t>
  </si>
  <si>
    <t>TCONS_00153004</t>
  </si>
  <si>
    <t>chr7:88453761-88454144</t>
  </si>
  <si>
    <t>XLOC_101163</t>
  </si>
  <si>
    <t>TCONS_00179499</t>
  </si>
  <si>
    <t>chrX:63254550-63255392</t>
  </si>
  <si>
    <t>XLOC_119664</t>
  </si>
  <si>
    <t>TCONS_00141727</t>
  </si>
  <si>
    <t>chr6:151629951-151630255</t>
  </si>
  <si>
    <t>XLOC_093970</t>
  </si>
  <si>
    <t>TCONS_00118226</t>
  </si>
  <si>
    <t>chr3:148583265-148585370</t>
  </si>
  <si>
    <t>XLOC_077127</t>
  </si>
  <si>
    <t>TCONS_00135546</t>
  </si>
  <si>
    <t>chr5:120782487-120782787</t>
  </si>
  <si>
    <t>XLOC_089771</t>
  </si>
  <si>
    <t>TCONS_00035344</t>
  </si>
  <si>
    <t>chr12:67897492-67897798</t>
  </si>
  <si>
    <t>XLOC_023185</t>
  </si>
  <si>
    <t>TCONS_00125714</t>
  </si>
  <si>
    <t>chr4:81421217-81421431</t>
  </si>
  <si>
    <t>XLOC_082545</t>
  </si>
  <si>
    <t>TCONS_00052496</t>
  </si>
  <si>
    <t>chr15:31221849-31222479</t>
  </si>
  <si>
    <t>XLOC_035184</t>
  </si>
  <si>
    <t>TCONS_00110740</t>
  </si>
  <si>
    <t>chr3:97817296-97817574</t>
  </si>
  <si>
    <t>XLOC_071631</t>
  </si>
  <si>
    <t>TCONS_00044319</t>
  </si>
  <si>
    <t>chr13:41306592-41307088</t>
  </si>
  <si>
    <t>XLOC_029393</t>
  </si>
  <si>
    <t>TCONS_00119183</t>
  </si>
  <si>
    <t>chr3:187835626-187835902</t>
  </si>
  <si>
    <t>XLOC_077788</t>
  </si>
  <si>
    <t>TCONS_00117908</t>
  </si>
  <si>
    <t>chr3:145550512-145550907</t>
  </si>
  <si>
    <t>XLOC_076843</t>
  </si>
  <si>
    <t>TCONS_00134983</t>
  </si>
  <si>
    <t>chr5:100718601-100718892</t>
  </si>
  <si>
    <t>XLOC_089291</t>
  </si>
  <si>
    <t>TCONS_00113865</t>
  </si>
  <si>
    <t>chr3:3305957-3306271</t>
  </si>
  <si>
    <t>XLOC_073996</t>
  </si>
  <si>
    <t>TCONS_00124846</t>
  </si>
  <si>
    <t>chr4:22313861-22314117</t>
  </si>
  <si>
    <t>XLOC_081968</t>
  </si>
  <si>
    <t>TCONS_00154280</t>
  </si>
  <si>
    <t>chr7:136139093-136139872</t>
  </si>
  <si>
    <t>XLOC_101986</t>
  </si>
  <si>
    <t>TCONS_00166004</t>
  </si>
  <si>
    <t>chr8:129270659-129270887</t>
  </si>
  <si>
    <t>XLOC_110330</t>
  </si>
  <si>
    <t>TCONS_00103276</t>
  </si>
  <si>
    <t>chr21:45736269-45736472</t>
  </si>
  <si>
    <t>XLOC_066731</t>
  </si>
  <si>
    <t>TCONS_00007733</t>
  </si>
  <si>
    <t>chr1:239422043-239422468</t>
  </si>
  <si>
    <t>XLOC_004894</t>
  </si>
  <si>
    <t>TCONS_00118919</t>
  </si>
  <si>
    <t>chr3:180279292-180279643</t>
  </si>
  <si>
    <t>XLOC_077628</t>
  </si>
  <si>
    <t>TCONS_00057030</t>
  </si>
  <si>
    <t>chr15:79517277-79517591</t>
  </si>
  <si>
    <t>XLOC_038217</t>
  </si>
  <si>
    <t>TCONS_00098485</t>
  </si>
  <si>
    <t>chr20:11011538-11011991</t>
  </si>
  <si>
    <t>XLOC_063610</t>
  </si>
  <si>
    <t>TCONS_00125544</t>
  </si>
  <si>
    <t>chr4:74349916-74350389</t>
  </si>
  <si>
    <t>XLOC_082435</t>
  </si>
  <si>
    <t>TCONS_00015274</t>
  </si>
  <si>
    <t>chr1:230819304-230819666</t>
  </si>
  <si>
    <t>XLOC_009722</t>
  </si>
  <si>
    <t>TCONS_00117494</t>
  </si>
  <si>
    <t>chr3:129059552-129059930</t>
  </si>
  <si>
    <t>XLOC_076571</t>
  </si>
  <si>
    <t>TCONS_00047088</t>
  </si>
  <si>
    <t>chr14:56492492-56492756</t>
  </si>
  <si>
    <t>XLOC_031501</t>
  </si>
  <si>
    <t>TCONS_00038720</t>
  </si>
  <si>
    <t>chr12:49620166-49620466</t>
  </si>
  <si>
    <t>XLOC_025460</t>
  </si>
  <si>
    <t>TCONS_00041783</t>
  </si>
  <si>
    <t>chr13:26718764-26719035</t>
  </si>
  <si>
    <t>XLOC_027485</t>
  </si>
  <si>
    <t>TCONS_00137692</t>
  </si>
  <si>
    <t>chr6:4221033-4221302</t>
  </si>
  <si>
    <t>XLOC_091156</t>
  </si>
  <si>
    <t>TCONS_00177632</t>
  </si>
  <si>
    <t>chrX:141280092-141280428</t>
  </si>
  <si>
    <t>XLOC_118428</t>
  </si>
  <si>
    <t>TCONS_00046395</t>
  </si>
  <si>
    <t>chr14:37582548-37583081</t>
  </si>
  <si>
    <t>XLOC_030923</t>
  </si>
  <si>
    <t>TCONS_00015878</t>
  </si>
  <si>
    <t>chr10:4436772-4437438</t>
  </si>
  <si>
    <t>XLOC_010164</t>
  </si>
  <si>
    <t>TCONS_00166970</t>
  </si>
  <si>
    <t>chr9:12974637-12975014</t>
  </si>
  <si>
    <t>XLOC_110917</t>
  </si>
  <si>
    <t>TCONS_00067047</t>
  </si>
  <si>
    <t>chr17:68712817-68713282</t>
  </si>
  <si>
    <t>XLOC_044350</t>
  </si>
  <si>
    <t>TCONS_00005911</t>
  </si>
  <si>
    <t>chr1:178659921-178660434</t>
  </si>
  <si>
    <t>XLOC_003709</t>
  </si>
  <si>
    <t>TCONS_00040598</t>
  </si>
  <si>
    <t>chr12:105848301-105848657</t>
  </si>
  <si>
    <t>XLOC_026743</t>
  </si>
  <si>
    <t>TCONS_00118312</t>
  </si>
  <si>
    <t>chr3:150495592-150496029</t>
  </si>
  <si>
    <t>XLOC_077200</t>
  </si>
  <si>
    <t>TCONS_00020510</t>
  </si>
  <si>
    <t>chr10:36021058-36021361</t>
  </si>
  <si>
    <t>XLOC_013322</t>
  </si>
  <si>
    <t>TCONS_00028724</t>
  </si>
  <si>
    <t>chr11:11207194-11207527</t>
  </si>
  <si>
    <t>XLOC_018823</t>
  </si>
  <si>
    <t>TCONS_00049701</t>
  </si>
  <si>
    <t>chr14:38529984-38530312</t>
  </si>
  <si>
    <t>XLOC_033249</t>
  </si>
  <si>
    <t>TCONS_00009301</t>
  </si>
  <si>
    <t>chr1:32346346-32346901</t>
  </si>
  <si>
    <t>XLOC_005836</t>
  </si>
  <si>
    <t>TCONS_00095105</t>
  </si>
  <si>
    <t>chr2:133719498-133719897</t>
  </si>
  <si>
    <t>XLOC_061162</t>
  </si>
  <si>
    <t>TCONS_00017466</t>
  </si>
  <si>
    <t>chr10:64352269-64352537</t>
  </si>
  <si>
    <t>XLOC_011334</t>
  </si>
  <si>
    <t>TCONS_00030469</t>
  </si>
  <si>
    <t>chr11:73152558-73152971</t>
  </si>
  <si>
    <t>XLOC_019864</t>
  </si>
  <si>
    <t>TCONS_00073277</t>
  </si>
  <si>
    <t>chr18:79795627-79796049</t>
  </si>
  <si>
    <t>XLOC_048007</t>
  </si>
  <si>
    <t>TCONS_00057656</t>
  </si>
  <si>
    <t>chr15:98529097-98529825</t>
  </si>
  <si>
    <t>XLOC_038644</t>
  </si>
  <si>
    <t>TCONS_00006578</t>
  </si>
  <si>
    <t>chr1:203465558-203465946</t>
  </si>
  <si>
    <t>XLOC_004180</t>
  </si>
  <si>
    <t>TCONS_00055451</t>
  </si>
  <si>
    <t>chr15:40350309-40350900</t>
  </si>
  <si>
    <t>XLOC_037221</t>
  </si>
  <si>
    <t>TCONS_00050839</t>
  </si>
  <si>
    <t>chr14:76621970-76622330</t>
  </si>
  <si>
    <t>XLOC_034062</t>
  </si>
  <si>
    <t>TCONS_00107366</t>
  </si>
  <si>
    <t>chr22:41919739-41920022</t>
  </si>
  <si>
    <t>XLOC_069322</t>
  </si>
  <si>
    <t>TCONS_00175153</t>
  </si>
  <si>
    <t>chrX:24233595-24233914</t>
  </si>
  <si>
    <t>XLOC_116700</t>
  </si>
  <si>
    <t>TCONS_00134115</t>
  </si>
  <si>
    <t>chr5:58860611-58861029</t>
  </si>
  <si>
    <t>XLOC_088690</t>
  </si>
  <si>
    <t>TCONS_00004275</t>
  </si>
  <si>
    <t>chr1:118736255-118740894</t>
  </si>
  <si>
    <t>XLOC_002719</t>
  </si>
  <si>
    <t>TCONS_00127981</t>
  </si>
  <si>
    <t>chr4:168326914-168327224</t>
  </si>
  <si>
    <t>XLOC_084343</t>
  </si>
  <si>
    <t>TCONS_00058689</t>
  </si>
  <si>
    <t>chr16:11361478-11361886</t>
  </si>
  <si>
    <t>XLOC_039182</t>
  </si>
  <si>
    <t>TCONS_00132832</t>
  </si>
  <si>
    <t>chr5:176417183-176417507</t>
  </si>
  <si>
    <t>XLOC_087783</t>
  </si>
  <si>
    <t>TCONS_00022347</t>
  </si>
  <si>
    <t>chr10:111920567-111920889</t>
  </si>
  <si>
    <t>XLOC_014506</t>
  </si>
  <si>
    <t>TCONS_00048837</t>
  </si>
  <si>
    <t>chr14:103380029-103380378</t>
  </si>
  <si>
    <t>XLOC_032714</t>
  </si>
  <si>
    <t>TCONS_00018131</t>
  </si>
  <si>
    <t>chr10:88115955-88116218</t>
  </si>
  <si>
    <t>XLOC_011745</t>
  </si>
  <si>
    <t>TCONS_00167010</t>
  </si>
  <si>
    <t>chr9:13710081-13710542</t>
  </si>
  <si>
    <t>XLOC_110957</t>
  </si>
  <si>
    <t>TCONS_00163394</t>
  </si>
  <si>
    <t>chr8:18401728-18401972</t>
  </si>
  <si>
    <t>XLOC_108470</t>
  </si>
  <si>
    <t>TCONS_00016794</t>
  </si>
  <si>
    <t>chr10:31942453-31942882</t>
  </si>
  <si>
    <t>XLOC_010856</t>
  </si>
  <si>
    <t>TCONS_00003426</t>
  </si>
  <si>
    <t>chr1:89946771-89947027</t>
  </si>
  <si>
    <t>XLOC_002186</t>
  </si>
  <si>
    <t>TCONS_00140309</t>
  </si>
  <si>
    <t>chr6:105994844-105995049</t>
  </si>
  <si>
    <t>XLOC_092875</t>
  </si>
  <si>
    <t>TCONS_00127674</t>
  </si>
  <si>
    <t>chr4:152604916-152605310</t>
  </si>
  <si>
    <t>XLOC_084092</t>
  </si>
  <si>
    <t>TCONS_00161027</t>
  </si>
  <si>
    <t>chr8:58472405-58472736</t>
  </si>
  <si>
    <t>XLOC_106672</t>
  </si>
  <si>
    <t>TCONS_00126592</t>
  </si>
  <si>
    <t>chr4:109353317-109353687</t>
  </si>
  <si>
    <t>XLOC_083200</t>
  </si>
  <si>
    <t>TCONS_00040407</t>
  </si>
  <si>
    <t>chr12:95805223-95805467</t>
  </si>
  <si>
    <t>XLOC_026630</t>
  </si>
  <si>
    <t>TCONS_00152733</t>
  </si>
  <si>
    <t>chr7:77434960-77435382</t>
  </si>
  <si>
    <t>XLOC_100953</t>
  </si>
  <si>
    <t>TCONS_00170332</t>
  </si>
  <si>
    <t>chr9:134180360-134180579</t>
  </si>
  <si>
    <t>XLOC_113326</t>
  </si>
  <si>
    <t>TCONS_00018908</t>
  </si>
  <si>
    <t>chr10:111230481-111230850</t>
  </si>
  <si>
    <t>XLOC_012253</t>
  </si>
  <si>
    <t>TCONS_00159716</t>
  </si>
  <si>
    <t>chr8:6862366-6862677</t>
  </si>
  <si>
    <t>XLOC_105757</t>
  </si>
  <si>
    <t>TCONS_00110930</t>
  </si>
  <si>
    <t>chr3:106000406-106000714</t>
  </si>
  <si>
    <t>XLOC_071769</t>
  </si>
  <si>
    <t>TCONS_00025876</t>
  </si>
  <si>
    <t>chr11:73779963-73780279</t>
  </si>
  <si>
    <t>XLOC_016796</t>
  </si>
  <si>
    <t>TCONS_00116446</t>
  </si>
  <si>
    <t>chr3:75385216-75385522</t>
  </si>
  <si>
    <t>XLOC_075813</t>
  </si>
  <si>
    <t>TCONS_00145606</t>
  </si>
  <si>
    <t>chr6:105710234-105710685</t>
  </si>
  <si>
    <t>XLOC_096676</t>
  </si>
  <si>
    <t>TCONS_00140112</t>
  </si>
  <si>
    <t>chr6:85914783-85915110</t>
  </si>
  <si>
    <t>XLOC_092729</t>
  </si>
  <si>
    <t>TCONS_00063439</t>
  </si>
  <si>
    <t>chr16:74060480-74060745</t>
  </si>
  <si>
    <t>XLOC_042122</t>
  </si>
  <si>
    <t>TCONS_00142658</t>
  </si>
  <si>
    <t>chr6:6886560-6886923</t>
  </si>
  <si>
    <t>XLOC_094670</t>
  </si>
  <si>
    <t>TCONS_00019189</t>
  </si>
  <si>
    <t>chr10:121981366-121981680</t>
  </si>
  <si>
    <t>XLOC_012454</t>
  </si>
  <si>
    <t>TCONS_00073712</t>
  </si>
  <si>
    <t>chr18:22932982-22933330</t>
  </si>
  <si>
    <t>XLOC_048313</t>
  </si>
  <si>
    <t>TCONS_00135562</t>
  </si>
  <si>
    <t>chr5:121012155-121012490</t>
  </si>
  <si>
    <t>XLOC_089787</t>
  </si>
  <si>
    <t>TCONS_00057392</t>
  </si>
  <si>
    <t>chr15:89657433-89657658</t>
  </si>
  <si>
    <t>XLOC_038449</t>
  </si>
  <si>
    <t>TCONS_00009131</t>
  </si>
  <si>
    <t>chr1:27521962-27522199</t>
  </si>
  <si>
    <t>XLOC_005730</t>
  </si>
  <si>
    <t>TCONS_00085915</t>
  </si>
  <si>
    <t>chr2:43770640-43771095</t>
  </si>
  <si>
    <t>XLOC_054680</t>
  </si>
  <si>
    <t>TCONS_00010798</t>
  </si>
  <si>
    <t>chr1:82929901-82930267</t>
  </si>
  <si>
    <t>XLOC_006801</t>
  </si>
  <si>
    <t>TCONS_00056596</t>
  </si>
  <si>
    <t>chr15:70308864-70309116</t>
  </si>
  <si>
    <t>XLOC_037970</t>
  </si>
  <si>
    <t>TCONS_00142114</t>
  </si>
  <si>
    <t>chr6:163586948-163587187</t>
  </si>
  <si>
    <t>XLOC_094238</t>
  </si>
  <si>
    <t>TCONS_00154095</t>
  </si>
  <si>
    <t>chr7:129496146-129496476</t>
  </si>
  <si>
    <t>XLOC_101856</t>
  </si>
  <si>
    <t>TCONS_00144976</t>
  </si>
  <si>
    <t>chr6:77330543-77330968</t>
  </si>
  <si>
    <t>XLOC_096220</t>
  </si>
  <si>
    <t>TCONS_00032042</t>
  </si>
  <si>
    <t>chr11:124186881-124187191</t>
  </si>
  <si>
    <t>XLOC_020937</t>
  </si>
  <si>
    <t>TCONS_00056974</t>
  </si>
  <si>
    <t>chr15:77890202-77890445</t>
  </si>
  <si>
    <t>XLOC_038186</t>
  </si>
  <si>
    <t>TCONS_00073256</t>
  </si>
  <si>
    <t>chr18:79569535-79569796</t>
  </si>
  <si>
    <t>XLOC_047990</t>
  </si>
  <si>
    <t>TCONS_00040401</t>
  </si>
  <si>
    <t>chr12:95638814-95639064</t>
  </si>
  <si>
    <t>XLOC_026624</t>
  </si>
  <si>
    <t>TCONS_00133220</t>
  </si>
  <si>
    <t>chr5:6102138-6102431</t>
  </si>
  <si>
    <t>XLOC_088036</t>
  </si>
  <si>
    <t>TCONS_00097021</t>
  </si>
  <si>
    <t>chr2:212913796-212914174</t>
  </si>
  <si>
    <t>XLOC_062554</t>
  </si>
  <si>
    <t>TCONS_00170841</t>
  </si>
  <si>
    <t>chr9:14515102-14515326</t>
  </si>
  <si>
    <t>XLOC_113650</t>
  </si>
  <si>
    <t>TCONS_00084876</t>
  </si>
  <si>
    <t>chr2:7283327-7283586</t>
  </si>
  <si>
    <t>XLOC_053930</t>
  </si>
  <si>
    <t>TCONS_00013216</t>
  </si>
  <si>
    <t>chr1:159140398-159140695</t>
  </si>
  <si>
    <t>XLOC_008313</t>
  </si>
  <si>
    <t>TCONS_00169326</t>
  </si>
  <si>
    <t>chr9:111877600-111877865</t>
  </si>
  <si>
    <t>XLOC_112696</t>
  </si>
  <si>
    <t>TCONS_00096627</t>
  </si>
  <si>
    <t>chr2:197383518-197383823</t>
  </si>
  <si>
    <t>XLOC_062283</t>
  </si>
  <si>
    <t>TCONS_00003601</t>
  </si>
  <si>
    <t>chr1:95641182-95641556</t>
  </si>
  <si>
    <t>XLOC_002302</t>
  </si>
  <si>
    <t>TCONS_00086123</t>
  </si>
  <si>
    <t>chr2:49601156-49601356</t>
  </si>
  <si>
    <t>XLOC_054830</t>
  </si>
  <si>
    <t>TCONS_00018877</t>
  </si>
  <si>
    <t>chr10:111120440-111120783</t>
  </si>
  <si>
    <t>XLOC_012222</t>
  </si>
  <si>
    <t>TCONS_00140031</t>
  </si>
  <si>
    <t>chr6:82578745-82579017</t>
  </si>
  <si>
    <t>XLOC_092665</t>
  </si>
  <si>
    <t>TCONS_00122193</t>
  </si>
  <si>
    <t>chr4:108642225-108642559</t>
  </si>
  <si>
    <t>XLOC_079951</t>
  </si>
  <si>
    <t>TCONS_00056594</t>
  </si>
  <si>
    <t>chr15:70288965-70289347</t>
  </si>
  <si>
    <t>XLOC_037968</t>
  </si>
  <si>
    <t>TCONS_00159860</t>
  </si>
  <si>
    <t>chr8:9456020-9456324</t>
  </si>
  <si>
    <t>XLOC_105883</t>
  </si>
  <si>
    <t>TCONS_00050915</t>
  </si>
  <si>
    <t>chr14:76917920-76918242</t>
  </si>
  <si>
    <t>XLOC_034133</t>
  </si>
  <si>
    <t>TCONS_00068124</t>
  </si>
  <si>
    <t>chr17:6973513-6973910</t>
  </si>
  <si>
    <t>XLOC_044930</t>
  </si>
  <si>
    <t>TCONS_00042033</t>
  </si>
  <si>
    <t>chr13:37334527-37335338</t>
  </si>
  <si>
    <t>XLOC_027687</t>
  </si>
  <si>
    <t>TCONS_00146581</t>
  </si>
  <si>
    <t>chr6:141702095-141702397</t>
  </si>
  <si>
    <t>XLOC_097349</t>
  </si>
  <si>
    <t>TCONS_00023778</t>
  </si>
  <si>
    <t>chr11:15298998-15299720</t>
  </si>
  <si>
    <t>XLOC_015460</t>
  </si>
  <si>
    <t>TCONS_00024705</t>
  </si>
  <si>
    <t>chr11:46257662-46258007</t>
  </si>
  <si>
    <t>XLOC_016180</t>
  </si>
  <si>
    <t>TCONS_00142287</t>
  </si>
  <si>
    <t>chr6:169152962-169153438</t>
  </si>
  <si>
    <t>XLOC_094385</t>
  </si>
  <si>
    <t>TCONS_00007033</t>
  </si>
  <si>
    <t>chr1:214668744-214669143</t>
  </si>
  <si>
    <t>XLOC_004427</t>
  </si>
  <si>
    <t>TCONS_00020052</t>
  </si>
  <si>
    <t>chr10:20587498-20587783</t>
  </si>
  <si>
    <t>XLOC_013023</t>
  </si>
  <si>
    <t>TCONS_00088607</t>
  </si>
  <si>
    <t>chr2:145218447-145224298</t>
  </si>
  <si>
    <t>XLOC_056581</t>
  </si>
  <si>
    <t>TCONS_00088725</t>
  </si>
  <si>
    <t>chr2:154513019-154513394</t>
  </si>
  <si>
    <t>XLOC_056668</t>
  </si>
  <si>
    <t>TCONS_00085583</t>
  </si>
  <si>
    <t>chr2:30378759-30379039</t>
  </si>
  <si>
    <t>XLOC_054436</t>
  </si>
  <si>
    <t>TCONS_00074497</t>
  </si>
  <si>
    <t>chr18:61228860-61229087</t>
  </si>
  <si>
    <t>XLOC_048858</t>
  </si>
  <si>
    <t>TCONS_00113860</t>
  </si>
  <si>
    <t>chr3:3251047-3251294</t>
  </si>
  <si>
    <t>XLOC_073991</t>
  </si>
  <si>
    <t>TCONS_00002195</t>
  </si>
  <si>
    <t>chr1:45491461-45491669</t>
  </si>
  <si>
    <t>XLOC_001305</t>
  </si>
  <si>
    <t>TCONS_00120454</t>
  </si>
  <si>
    <t>chr4:26232155-26234614</t>
  </si>
  <si>
    <t>XLOC_078655</t>
  </si>
  <si>
    <t>TCONS_00072033</t>
  </si>
  <si>
    <t>chr18:3486467-3486743</t>
  </si>
  <si>
    <t>XLOC_047152</t>
  </si>
  <si>
    <t>TCONS_00144456</t>
  </si>
  <si>
    <t>chr6:54515719-54516000</t>
  </si>
  <si>
    <t>XLOC_095783</t>
  </si>
  <si>
    <t>TCONS_00127747</t>
  </si>
  <si>
    <t>chr4:157665943-157666237</t>
  </si>
  <si>
    <t>XLOC_084145</t>
  </si>
  <si>
    <t>TCONS_00094119</t>
  </si>
  <si>
    <t>chr2:96063791-96064068</t>
  </si>
  <si>
    <t>XLOC_060504</t>
  </si>
  <si>
    <t>TCONS_00126270</t>
  </si>
  <si>
    <t>chr4:98467662-98467913</t>
  </si>
  <si>
    <t>XLOC_082986</t>
  </si>
  <si>
    <t>TCONS_00068539</t>
  </si>
  <si>
    <t>chr17:15169209-15169539</t>
  </si>
  <si>
    <t>XLOC_045208</t>
  </si>
  <si>
    <t>TCONS_00065283</t>
  </si>
  <si>
    <t>chr17:27655470-27655762</t>
  </si>
  <si>
    <t>XLOC_043274</t>
  </si>
  <si>
    <t>TCONS_00150861</t>
  </si>
  <si>
    <t>chr7:17021451-17021996</t>
  </si>
  <si>
    <t>XLOC_099636</t>
  </si>
  <si>
    <t>TCONS_00137370</t>
  </si>
  <si>
    <t>chr5:181222723-181223098</t>
  </si>
  <si>
    <t>XLOC_090958</t>
  </si>
  <si>
    <t>TCONS_00171809</t>
  </si>
  <si>
    <t>chr9:71803365-71803681</t>
  </si>
  <si>
    <t>XLOC_114331</t>
  </si>
  <si>
    <t>TCONS_00011144</t>
  </si>
  <si>
    <t>chr1:89520312-89520621</t>
  </si>
  <si>
    <t>XLOC_007066</t>
  </si>
  <si>
    <t>TCONS_00014607</t>
  </si>
  <si>
    <t>chr1:209663720-209664072</t>
  </si>
  <si>
    <t>XLOC_009230</t>
  </si>
  <si>
    <t>TCONS_00103512</t>
  </si>
  <si>
    <t>chr21:14868591-14869036</t>
  </si>
  <si>
    <t>XLOC_066911</t>
  </si>
  <si>
    <t>TCONS_00180082</t>
  </si>
  <si>
    <t>chrX:100582344-100582879</t>
  </si>
  <si>
    <t>XLOC_120091</t>
  </si>
  <si>
    <t>TCONS_00024314</t>
  </si>
  <si>
    <t>chr11:28417401-28417737</t>
  </si>
  <si>
    <t>XLOC_015916</t>
  </si>
  <si>
    <t>TCONS_00174974</t>
  </si>
  <si>
    <t>chrX:16159139-16159432</t>
  </si>
  <si>
    <t>XLOC_116590</t>
  </si>
  <si>
    <t>TCONS_00015266</t>
  </si>
  <si>
    <t>chr1:230548958-230549262</t>
  </si>
  <si>
    <t>XLOC_009715</t>
  </si>
  <si>
    <t>TCONS_00072833</t>
  </si>
  <si>
    <t>chr18:54801708-54801957</t>
  </si>
  <si>
    <t>XLOC_047679</t>
  </si>
  <si>
    <t>TCONS_00167093</t>
  </si>
  <si>
    <t>chr9:16159535-16159971</t>
  </si>
  <si>
    <t>XLOC_111028</t>
  </si>
  <si>
    <t>TCONS_00043146</t>
  </si>
  <si>
    <t>chr13:99571545-99571934</t>
  </si>
  <si>
    <t>XLOC_028538</t>
  </si>
  <si>
    <t>TCONS_00162297</t>
  </si>
  <si>
    <t>chr8:115742274-115742790</t>
  </si>
  <si>
    <t>XLOC_107662</t>
  </si>
  <si>
    <t>TCONS_00014591</t>
  </si>
  <si>
    <t>chr1:209112551-209112830</t>
  </si>
  <si>
    <t>XLOC_009218</t>
  </si>
  <si>
    <t>TCONS_00165959</t>
  </si>
  <si>
    <t>chr8:125882138-125882755</t>
  </si>
  <si>
    <t>XLOC_110290</t>
  </si>
  <si>
    <t>TCONS_00031812</t>
  </si>
  <si>
    <t>chr11:118872754-118872967</t>
  </si>
  <si>
    <t>XLOC_020768</t>
  </si>
  <si>
    <t>TCONS_00086118</t>
  </si>
  <si>
    <t>chr2:48879298-48879722</t>
  </si>
  <si>
    <t>XLOC_054825</t>
  </si>
  <si>
    <t>TCONS_00101632</t>
  </si>
  <si>
    <t>chr20:48597617-48597892</t>
  </si>
  <si>
    <t>XLOC_065608</t>
  </si>
  <si>
    <t>TCONS_00169528</t>
  </si>
  <si>
    <t>chr9:115731353-115731773</t>
  </si>
  <si>
    <t>XLOC_112852</t>
  </si>
  <si>
    <t>TCONS_00052632</t>
  </si>
  <si>
    <t>chr15:38857349-38857719</t>
  </si>
  <si>
    <t>XLOC_035286</t>
  </si>
  <si>
    <t>TCONS_00052599</t>
  </si>
  <si>
    <t>chr15:38399256-38399636</t>
  </si>
  <si>
    <t>XLOC_035253</t>
  </si>
  <si>
    <t>TCONS_00046633</t>
  </si>
  <si>
    <t>chr14:45473197-45473439</t>
  </si>
  <si>
    <t>XLOC_031131</t>
  </si>
  <si>
    <t>TCONS_00116706</t>
  </si>
  <si>
    <t>chr3:104412562-104412912</t>
  </si>
  <si>
    <t>XLOC_076021</t>
  </si>
  <si>
    <t>TCONS_00040045</t>
  </si>
  <si>
    <t>chr12:89114385-89114625</t>
  </si>
  <si>
    <t>XLOC_026337</t>
  </si>
  <si>
    <t>TCONS_00181439</t>
  </si>
  <si>
    <t>chrX:3906119-3906382</t>
  </si>
  <si>
    <t>XLOC_120961</t>
  </si>
  <si>
    <t>TCONS_00161790</t>
  </si>
  <si>
    <t>chr8:88442423-88442661</t>
  </si>
  <si>
    <t>XLOC_107301</t>
  </si>
  <si>
    <t>TCONS_00135962</t>
  </si>
  <si>
    <t>chr5:136208915-136209198</t>
  </si>
  <si>
    <t>XLOC_090050</t>
  </si>
  <si>
    <t>TCONS_00059084</t>
  </si>
  <si>
    <t>chr16:24838015-24838218</t>
  </si>
  <si>
    <t>XLOC_039413</t>
  </si>
  <si>
    <t>TCONS_00051321</t>
  </si>
  <si>
    <t>chr14:94424655-94424875</t>
  </si>
  <si>
    <t>XLOC_034362</t>
  </si>
  <si>
    <t>TCONS_00047195</t>
  </si>
  <si>
    <t>chr14:58651345-58651730</t>
  </si>
  <si>
    <t>XLOC_031580</t>
  </si>
  <si>
    <t>TCONS_00013500</t>
  </si>
  <si>
    <t>chr1:167601607-167601972</t>
  </si>
  <si>
    <t>XLOC_008474</t>
  </si>
  <si>
    <t>TCONS_00017885</t>
  </si>
  <si>
    <t>chr10:78312746-78312996</t>
  </si>
  <si>
    <t>XLOC_011590</t>
  </si>
  <si>
    <t>TCONS_00128827</t>
  </si>
  <si>
    <t>chr5:14635658-14635994</t>
  </si>
  <si>
    <t>XLOC_084950</t>
  </si>
  <si>
    <t>TCONS_00099914</t>
  </si>
  <si>
    <t>chr20:60377930-60378202</t>
  </si>
  <si>
    <t>XLOC_064530</t>
  </si>
  <si>
    <t>TCONS_00030247</t>
  </si>
  <si>
    <t>chr11:67947485-67947798</t>
  </si>
  <si>
    <t>XLOC_019739</t>
  </si>
  <si>
    <t>TCONS_00089783</t>
  </si>
  <si>
    <t>chr2:187294696-187295403</t>
  </si>
  <si>
    <t>XLOC_057482</t>
  </si>
  <si>
    <t>TCONS_00014785</t>
  </si>
  <si>
    <t>chr1:221321988-221322364</t>
  </si>
  <si>
    <t>XLOC_009338</t>
  </si>
  <si>
    <t>TCONS_00140207</t>
  </si>
  <si>
    <t>chr6:90297284-90297563</t>
  </si>
  <si>
    <t>XLOC_092792</t>
  </si>
  <si>
    <t>TCONS_00163762</t>
  </si>
  <si>
    <t>chr8:27841122-27841795</t>
  </si>
  <si>
    <t>XLOC_108741</t>
  </si>
  <si>
    <t>TCONS_00168244</t>
  </si>
  <si>
    <t>chr9:75393717-75393948</t>
  </si>
  <si>
    <t>XLOC_111900</t>
  </si>
  <si>
    <t>TCONS_00087686</t>
  </si>
  <si>
    <t>chr2:104901467-104901746</t>
  </si>
  <si>
    <t>XLOC_055970</t>
  </si>
  <si>
    <t>TCONS_00089960</t>
  </si>
  <si>
    <t>chr2:193615154-193615399</t>
  </si>
  <si>
    <t>XLOC_057609</t>
  </si>
  <si>
    <t>TCONS_00029207</t>
  </si>
  <si>
    <t>chr11:33256157-33256484</t>
  </si>
  <si>
    <t>XLOC_019149</t>
  </si>
  <si>
    <t>TCONS_00153243</t>
  </si>
  <si>
    <t>chr7:97094341-97094689</t>
  </si>
  <si>
    <t>XLOC_101334</t>
  </si>
  <si>
    <t>TCONS_00110619</t>
  </si>
  <si>
    <t>chr3:87828275-87828632</t>
  </si>
  <si>
    <t>XLOC_071539</t>
  </si>
  <si>
    <t>TCONS_00159460</t>
  </si>
  <si>
    <t>chr7:84389050-84389417</t>
  </si>
  <si>
    <t>XLOC_105558</t>
  </si>
  <si>
    <t>TCONS_00178848</t>
  </si>
  <si>
    <t>chrX:38256142-38256390</t>
  </si>
  <si>
    <t>XLOC_119243</t>
  </si>
  <si>
    <t>TCONS_00001486</t>
  </si>
  <si>
    <t>chr1:32394888-32395205</t>
  </si>
  <si>
    <t>XLOC_000877</t>
  </si>
  <si>
    <t>TCONS_00032653</t>
  </si>
  <si>
    <t>chr12:4206037-4206477</t>
  </si>
  <si>
    <t>XLOC_021294</t>
  </si>
  <si>
    <t>TCONS_00178327</t>
  </si>
  <si>
    <t>chrX:10908407-10908757</t>
  </si>
  <si>
    <t>XLOC_118864</t>
  </si>
  <si>
    <t>TCONS_00165876</t>
  </si>
  <si>
    <t>chr8:122397877-122398977</t>
  </si>
  <si>
    <t>XLOC_110233</t>
  </si>
  <si>
    <t>TCONS_00096962</t>
  </si>
  <si>
    <t>chr2:208931994-208932204</t>
  </si>
  <si>
    <t>XLOC_062508</t>
  </si>
  <si>
    <t>TCONS_00065704</t>
  </si>
  <si>
    <t>chr17:36640846-36641160</t>
  </si>
  <si>
    <t>XLOC_043536</t>
  </si>
  <si>
    <t>TCONS_00039561</t>
  </si>
  <si>
    <t>chr12:66104274-66104591</t>
  </si>
  <si>
    <t>XLOC_025971</t>
  </si>
  <si>
    <t>TCONS_00047197</t>
  </si>
  <si>
    <t>chr14:58729553-58729789</t>
  </si>
  <si>
    <t>XLOC_031582</t>
  </si>
  <si>
    <t>TCONS_00019741</t>
  </si>
  <si>
    <t>chr10:5540665-5540899</t>
  </si>
  <si>
    <t>XLOC_012849</t>
  </si>
  <si>
    <t>TCONS_00036886</t>
  </si>
  <si>
    <t>chr12:119214860-119215113</t>
  </si>
  <si>
    <t>XLOC_024368</t>
  </si>
  <si>
    <t>TCONS_00118253</t>
  </si>
  <si>
    <t>CPB1</t>
  </si>
  <si>
    <t>chr3:148802690-148840951</t>
  </si>
  <si>
    <t>XLOC_077152</t>
  </si>
  <si>
    <t>TCONS_00135720</t>
  </si>
  <si>
    <t>chr5:129771577-129771817</t>
  </si>
  <si>
    <t>XLOC_089917</t>
  </si>
  <si>
    <t>TCONS_00128404</t>
  </si>
  <si>
    <t>chr4:188955582-188955896</t>
  </si>
  <si>
    <t>XLOC_084631</t>
  </si>
  <si>
    <t>TCONS_00154055</t>
  </si>
  <si>
    <t>chr7:128788797-128789183</t>
  </si>
  <si>
    <t>XLOC_101841</t>
  </si>
  <si>
    <t>TCONS_00019520</t>
  </si>
  <si>
    <t>chr10:133018450-133018690</t>
  </si>
  <si>
    <t>XLOC_012689</t>
  </si>
  <si>
    <t>TCONS_00126435</t>
  </si>
  <si>
    <t>chr4:104822504-104822789</t>
  </si>
  <si>
    <t>XLOC_083079</t>
  </si>
  <si>
    <t>TCONS_00045787</t>
  </si>
  <si>
    <t>chr14:21513809-21514076</t>
  </si>
  <si>
    <t>XLOC_030520</t>
  </si>
  <si>
    <t>TCONS_00178310</t>
  </si>
  <si>
    <t>chrX:10864209-10864826</t>
  </si>
  <si>
    <t>XLOC_118847</t>
  </si>
  <si>
    <t>TCONS_00073002</t>
  </si>
  <si>
    <t>chr18:64028913-64029136</t>
  </si>
  <si>
    <t>XLOC_047790</t>
  </si>
  <si>
    <t>TCONS_00168626</t>
  </si>
  <si>
    <t>chr9:88978276-88978625</t>
  </si>
  <si>
    <t>XLOC_112190</t>
  </si>
  <si>
    <t>TCONS_00173170</t>
  </si>
  <si>
    <t>chr9:111170025-111170225</t>
  </si>
  <si>
    <t>XLOC_115427</t>
  </si>
  <si>
    <t>TCONS_00169994</t>
  </si>
  <si>
    <t>chr9:128298935-128299733</t>
  </si>
  <si>
    <t>XLOC_113168</t>
  </si>
  <si>
    <t>TCONS_00173713</t>
  </si>
  <si>
    <t>chr9:127608655-127608990</t>
  </si>
  <si>
    <t>XLOC_115792</t>
  </si>
  <si>
    <t>TCONS_00124589</t>
  </si>
  <si>
    <t>chr4:13070570-13071347</t>
  </si>
  <si>
    <t>XLOC_081773</t>
  </si>
  <si>
    <t>TCONS_00103728</t>
  </si>
  <si>
    <t>chr21:28433877-28434172</t>
  </si>
  <si>
    <t>XLOC_067083</t>
  </si>
  <si>
    <t>TCONS_00120449</t>
  </si>
  <si>
    <t>chr4:26221456-26221775</t>
  </si>
  <si>
    <t>XLOC_078650</t>
  </si>
  <si>
    <t>TCONS_00143771</t>
  </si>
  <si>
    <t>chr6:35163419-35164189</t>
  </si>
  <si>
    <t>XLOC_095356</t>
  </si>
  <si>
    <t>TCONS_00106336</t>
  </si>
  <si>
    <t>chr22:17783079-17783552</t>
  </si>
  <si>
    <t>XLOC_068737</t>
  </si>
  <si>
    <t>TCONS_00046096</t>
  </si>
  <si>
    <t>chr14:26952912-26953250</t>
  </si>
  <si>
    <t>XLOC_030680</t>
  </si>
  <si>
    <t>TCONS_00043830</t>
  </si>
  <si>
    <t>chr13:31611346-31611665</t>
  </si>
  <si>
    <t>XLOC_029019</t>
  </si>
  <si>
    <t>TCONS_00141365</t>
  </si>
  <si>
    <t>chr6:139483172-139483533</t>
  </si>
  <si>
    <t>XLOC_093699</t>
  </si>
  <si>
    <t>TCONS_00171449</t>
  </si>
  <si>
    <t>chr9:38565502-38568438</t>
  </si>
  <si>
    <t>XLOC_114035</t>
  </si>
  <si>
    <t>TCONS_00138672</t>
  </si>
  <si>
    <t>chr6:31442484-31442831</t>
  </si>
  <si>
    <t>XLOC_091809</t>
  </si>
  <si>
    <t>TCONS_00053576</t>
  </si>
  <si>
    <t>chr15:66788036-66788363</t>
  </si>
  <si>
    <t>XLOC_035896</t>
  </si>
  <si>
    <t>TCONS_00063138</t>
  </si>
  <si>
    <t>chr16:69396447-69396673</t>
  </si>
  <si>
    <t>XLOC_041906</t>
  </si>
  <si>
    <t>TCONS_00025795</t>
  </si>
  <si>
    <t>chr11:72133101-72133432</t>
  </si>
  <si>
    <t>XLOC_016753</t>
  </si>
  <si>
    <t>TCONS_00097367</t>
  </si>
  <si>
    <t>chr2:224275131-224275395</t>
  </si>
  <si>
    <t>XLOC_062766</t>
  </si>
  <si>
    <t>TCONS_00172684</t>
  </si>
  <si>
    <t>chr9:99395260-99395462</t>
  </si>
  <si>
    <t>XLOC_114984</t>
  </si>
  <si>
    <t>TCONS_00127099</t>
  </si>
  <si>
    <t>chr4:137607285-137607568</t>
  </si>
  <si>
    <t>XLOC_083619</t>
  </si>
  <si>
    <t>TCONS_00059147</t>
  </si>
  <si>
    <t>chr16:27369526-27369789</t>
  </si>
  <si>
    <t>XLOC_039463</t>
  </si>
  <si>
    <t>TCONS_00151827</t>
  </si>
  <si>
    <t>chr7:44937409-44937919</t>
  </si>
  <si>
    <t>XLOC_100341</t>
  </si>
  <si>
    <t>TCONS_00060065</t>
  </si>
  <si>
    <t>chr16:66004427-66004727</t>
  </si>
  <si>
    <t>XLOC_039989</t>
  </si>
  <si>
    <t>TCONS_00092910</t>
  </si>
  <si>
    <t>chr2:55842835-55843376</t>
  </si>
  <si>
    <t>XLOC_059586</t>
  </si>
  <si>
    <t>TCONS_00142126</t>
  </si>
  <si>
    <t>chr6:165669399-165669941</t>
  </si>
  <si>
    <t>XLOC_094249</t>
  </si>
  <si>
    <t>TCONS_00084785</t>
  </si>
  <si>
    <t>chr2:5998838-5999052</t>
  </si>
  <si>
    <t>XLOC_053842</t>
  </si>
  <si>
    <t>TCONS_00070391</t>
  </si>
  <si>
    <t>chr17:60039863-60040153</t>
  </si>
  <si>
    <t>XLOC_046274</t>
  </si>
  <si>
    <t>TCONS_00000926</t>
  </si>
  <si>
    <t>chr1:19577757-19578111</t>
  </si>
  <si>
    <t>XLOC_000582</t>
  </si>
  <si>
    <t>TCONS_00027368</t>
  </si>
  <si>
    <t>chr11:118012233-118012464</t>
  </si>
  <si>
    <t>XLOC_017949</t>
  </si>
  <si>
    <t>TCONS_00063480</t>
  </si>
  <si>
    <t>chr16:74222601-74222997</t>
  </si>
  <si>
    <t>XLOC_042161</t>
  </si>
  <si>
    <t>TCONS_00065719</t>
  </si>
  <si>
    <t>chr17:36698302-36698628</t>
  </si>
  <si>
    <t>XLOC_043551</t>
  </si>
  <si>
    <t>TCONS_00061505</t>
  </si>
  <si>
    <t>chr16:3142925-3143235</t>
  </si>
  <si>
    <t>XLOC_040833</t>
  </si>
  <si>
    <t>TCONS_00034129</t>
  </si>
  <si>
    <t>chr12:28584047-28584357</t>
  </si>
  <si>
    <t>XLOC_022404</t>
  </si>
  <si>
    <t>TCONS_00116567</t>
  </si>
  <si>
    <t>chr3:98546481-98546816</t>
  </si>
  <si>
    <t>XLOC_075901</t>
  </si>
  <si>
    <t>TCONS_00089600</t>
  </si>
  <si>
    <t>chr2:183243057-183243402</t>
  </si>
  <si>
    <t>XLOC_057309</t>
  </si>
  <si>
    <t>TCONS_00180830</t>
  </si>
  <si>
    <t>chrX:131916042-131916380</t>
  </si>
  <si>
    <t>XLOC_120614</t>
  </si>
  <si>
    <t>TCONS_00090892</t>
  </si>
  <si>
    <t>chr2:225251381-225251664</t>
  </si>
  <si>
    <t>XLOC_058263</t>
  </si>
  <si>
    <t>TCONS_00091763</t>
  </si>
  <si>
    <t>chr2:10555313-10555584</t>
  </si>
  <si>
    <t>XLOC_058788</t>
  </si>
  <si>
    <t>TCONS_00021826</t>
  </si>
  <si>
    <t>chr10:95104475-95104962</t>
  </si>
  <si>
    <t>XLOC_014208</t>
  </si>
  <si>
    <t>TCONS_00093891</t>
  </si>
  <si>
    <t>chr2:85490877-85491151</t>
  </si>
  <si>
    <t>XLOC_060369</t>
  </si>
  <si>
    <t>TCONS_00011983</t>
  </si>
  <si>
    <t>chr1:118992962-118997495</t>
  </si>
  <si>
    <t>XLOC_007607</t>
  </si>
  <si>
    <t>TCONS_00084923</t>
  </si>
  <si>
    <t>chr2:9944615-9944986</t>
  </si>
  <si>
    <t>XLOC_053968</t>
  </si>
  <si>
    <t>TCONS_00020921</t>
  </si>
  <si>
    <t>chr10:52633002-52633298</t>
  </si>
  <si>
    <t>XLOC_013577</t>
  </si>
  <si>
    <t>TCONS_00162019</t>
  </si>
  <si>
    <t>chr8:95190308-95190574</t>
  </si>
  <si>
    <t>XLOC_107471</t>
  </si>
  <si>
    <t>TCONS_00001443</t>
  </si>
  <si>
    <t>chr1:31650702-31651024</t>
  </si>
  <si>
    <t>XLOC_000850</t>
  </si>
  <si>
    <t>TCONS_00109748</t>
  </si>
  <si>
    <t>chr3:49454485-49454764</t>
  </si>
  <si>
    <t>XLOC_070936</t>
  </si>
  <si>
    <t>TCONS_00027185</t>
  </si>
  <si>
    <t>chr11:112460861-112461222</t>
  </si>
  <si>
    <t>XLOC_017825</t>
  </si>
  <si>
    <t>TCONS_00033252</t>
  </si>
  <si>
    <t>chr12:11189416-11189668</t>
  </si>
  <si>
    <t>XLOC_021702</t>
  </si>
  <si>
    <t>TCONS_00142976</t>
  </si>
  <si>
    <t>chr6:23441562-23441828</t>
  </si>
  <si>
    <t>XLOC_094893</t>
  </si>
  <si>
    <t>TCONS_00138617</t>
  </si>
  <si>
    <t>chr6:30748277-30748668</t>
  </si>
  <si>
    <t>XLOC_091791</t>
  </si>
  <si>
    <t>TCONS_00068299</t>
  </si>
  <si>
    <t>chr17:8640237-8640591</t>
  </si>
  <si>
    <t>XLOC_045007</t>
  </si>
  <si>
    <t>TCONS_00007519</t>
  </si>
  <si>
    <t>chr1:231296398-231296790</t>
  </si>
  <si>
    <t>XLOC_004751</t>
  </si>
  <si>
    <t>TCONS_00168382</t>
  </si>
  <si>
    <t>chr9:78830147-78830437</t>
  </si>
  <si>
    <t>XLOC_112004</t>
  </si>
  <si>
    <t>TCONS_00141328</t>
  </si>
  <si>
    <t>chr6:136920493-136920853</t>
  </si>
  <si>
    <t>XLOC_093674</t>
  </si>
  <si>
    <t>TCONS_00027075</t>
  </si>
  <si>
    <t>chr11:111573965-111574377</t>
  </si>
  <si>
    <t>XLOC_017759</t>
  </si>
  <si>
    <t>TCONS_00064040</t>
  </si>
  <si>
    <t>chr16:87795483-87795852</t>
  </si>
  <si>
    <t>XLOC_042572</t>
  </si>
  <si>
    <t>TCONS_00075929</t>
  </si>
  <si>
    <t>chr19:17591104-17591358</t>
  </si>
  <si>
    <t>XLOC_049687</t>
  </si>
  <si>
    <t>TCONS_00062707</t>
  </si>
  <si>
    <t>chr16:63056305-63056664</t>
  </si>
  <si>
    <t>XLOC_041560</t>
  </si>
  <si>
    <t>TCONS_00027317</t>
  </si>
  <si>
    <t>chr11:114924337-114924671</t>
  </si>
  <si>
    <t>XLOC_017917</t>
  </si>
  <si>
    <t>TCONS_00161015</t>
  </si>
  <si>
    <t>chr8:58182990-58183477</t>
  </si>
  <si>
    <t>XLOC_106664</t>
  </si>
  <si>
    <t>TCONS_00001442</t>
  </si>
  <si>
    <t>chr1:31649460-31649844</t>
  </si>
  <si>
    <t>XLOC_000849</t>
  </si>
  <si>
    <t>TCONS_00007034</t>
  </si>
  <si>
    <t>chr1:214684312-214684576</t>
  </si>
  <si>
    <t>XLOC_004428</t>
  </si>
  <si>
    <t>TCONS_00042263</t>
  </si>
  <si>
    <t>chr13:45052771-45053107</t>
  </si>
  <si>
    <t>XLOC_027850</t>
  </si>
  <si>
    <t>TCONS_00122894</t>
  </si>
  <si>
    <t>chr4:141444012-141444308</t>
  </si>
  <si>
    <t>XLOC_080488</t>
  </si>
  <si>
    <t>TCONS_00057683</t>
  </si>
  <si>
    <t>chr15:99507573-99507891</t>
  </si>
  <si>
    <t>XLOC_038661</t>
  </si>
  <si>
    <t>TCONS_00167331</t>
  </si>
  <si>
    <t>chr9:27937356-27937577</t>
  </si>
  <si>
    <t>XLOC_111212</t>
  </si>
  <si>
    <t>TCONS_00047886</t>
  </si>
  <si>
    <t>chr14:75487289-75487706</t>
  </si>
  <si>
    <t>XLOC_032065</t>
  </si>
  <si>
    <t>TCONS_00067079</t>
  </si>
  <si>
    <t>chr17:68832693-68833048</t>
  </si>
  <si>
    <t>XLOC_044382</t>
  </si>
  <si>
    <t>TCONS_00096663</t>
  </si>
  <si>
    <t>chr2:199096314-199096569</t>
  </si>
  <si>
    <t>XLOC_062307</t>
  </si>
  <si>
    <t>TCONS_00145521</t>
  </si>
  <si>
    <t>chr6:98839638-98840125</t>
  </si>
  <si>
    <t>XLOC_096625</t>
  </si>
  <si>
    <t>TCONS_00139658</t>
  </si>
  <si>
    <t>chr6:58104823-58105092</t>
  </si>
  <si>
    <t>XLOC_092379</t>
  </si>
  <si>
    <t>TCONS_00092013</t>
  </si>
  <si>
    <t>chr2:20238601-20238889</t>
  </si>
  <si>
    <t>XLOC_058980</t>
  </si>
  <si>
    <t>TCONS_00022357</t>
  </si>
  <si>
    <t>chr10:112011639-112011941</t>
  </si>
  <si>
    <t>XLOC_014516</t>
  </si>
  <si>
    <t>TCONS_00010976</t>
  </si>
  <si>
    <t>chr1:85152208-85154343</t>
  </si>
  <si>
    <t>XLOC_006946</t>
  </si>
  <si>
    <t>TCONS_00085214</t>
  </si>
  <si>
    <t>chr2:19004787-19005044</t>
  </si>
  <si>
    <t>XLOC_054211</t>
  </si>
  <si>
    <t>TCONS_00104591</t>
  </si>
  <si>
    <t>chr21:45351005-45351279</t>
  </si>
  <si>
    <t>XLOC_067700</t>
  </si>
  <si>
    <t>TCONS_00074498</t>
  </si>
  <si>
    <t>chr18:61235410-61235710</t>
  </si>
  <si>
    <t>XLOC_048859</t>
  </si>
  <si>
    <t>TCONS_00130643</t>
  </si>
  <si>
    <t>chr5:91476109-91476413</t>
  </si>
  <si>
    <t>XLOC_086312</t>
  </si>
  <si>
    <t>TCONS_00074900</t>
  </si>
  <si>
    <t>chr19:1443942-1444313</t>
  </si>
  <si>
    <t>XLOC_049120</t>
  </si>
  <si>
    <t>TCONS_00088875</t>
  </si>
  <si>
    <t>chr2:161432192-161432529</t>
  </si>
  <si>
    <t>XLOC_056788</t>
  </si>
  <si>
    <t>TCONS_00062551</t>
  </si>
  <si>
    <t>chr16:55428630-55428874</t>
  </si>
  <si>
    <t>XLOC_041456</t>
  </si>
  <si>
    <t>TCONS_00071457</t>
  </si>
  <si>
    <t>chr17:82713201-82713442</t>
  </si>
  <si>
    <t>XLOC_046880</t>
  </si>
  <si>
    <t>TCONS_00064907</t>
  </si>
  <si>
    <t>chr17:14384182-14384495</t>
  </si>
  <si>
    <t>XLOC_043066</t>
  </si>
  <si>
    <t>TCONS_00098322</t>
  </si>
  <si>
    <t>chr20:6660508-6660839</t>
  </si>
  <si>
    <t>XLOC_063472</t>
  </si>
  <si>
    <t>TCONS_00009737</t>
  </si>
  <si>
    <t>chr1:40779789-40780062</t>
  </si>
  <si>
    <t>XLOC_006115</t>
  </si>
  <si>
    <t>TCONS_00081020</t>
  </si>
  <si>
    <t>chr19:42170812-42171215</t>
  </si>
  <si>
    <t>XLOC_052562</t>
  </si>
  <si>
    <t>TCONS_00072217</t>
  </si>
  <si>
    <t>chr18:12036090-12036455</t>
  </si>
  <si>
    <t>XLOC_047295</t>
  </si>
  <si>
    <t>TCONS_00137867</t>
  </si>
  <si>
    <t>chr6:7677522-7678034</t>
  </si>
  <si>
    <t>XLOC_091302</t>
  </si>
  <si>
    <t>TCONS_00013097</t>
  </si>
  <si>
    <t>chr1:157249053-157249355</t>
  </si>
  <si>
    <t>XLOC_008227</t>
  </si>
  <si>
    <t>TCONS_00178556</t>
  </si>
  <si>
    <t>chrX:18883162-18883638</t>
  </si>
  <si>
    <t>XLOC_119030</t>
  </si>
  <si>
    <t>TCONS_00159456</t>
  </si>
  <si>
    <t>chr7:74772139-74772529</t>
  </si>
  <si>
    <t>XLOC_105554</t>
  </si>
  <si>
    <t>TCONS_00158575</t>
  </si>
  <si>
    <t>chr7:130389492-130389735</t>
  </si>
  <si>
    <t>XLOC_104938</t>
  </si>
  <si>
    <t>TCONS_00172128</t>
  </si>
  <si>
    <t>chr9:86694778-86697621</t>
  </si>
  <si>
    <t>XLOC_114567</t>
  </si>
  <si>
    <t>TCONS_00017250</t>
  </si>
  <si>
    <t>chr10:58875987-58876326</t>
  </si>
  <si>
    <t>XLOC_011147</t>
  </si>
  <si>
    <t>TCONS_00094403</t>
  </si>
  <si>
    <t>chr2:104792935-104793151</t>
  </si>
  <si>
    <t>XLOC_060686</t>
  </si>
  <si>
    <t>TCONS_00019187</t>
  </si>
  <si>
    <t>chr10:121975341-121975599</t>
  </si>
  <si>
    <t>XLOC_012452</t>
  </si>
  <si>
    <t>TCONS_00019452</t>
  </si>
  <si>
    <t>chr10:130204943-130205324</t>
  </si>
  <si>
    <t>XLOC_012640</t>
  </si>
  <si>
    <t>TCONS_00151880</t>
  </si>
  <si>
    <t>chr7:46179976-46180318</t>
  </si>
  <si>
    <t>XLOC_100381</t>
  </si>
  <si>
    <t>TCONS_00065989</t>
  </si>
  <si>
    <t>chr17:42526150-42526379</t>
  </si>
  <si>
    <t>XLOC_043709</t>
  </si>
  <si>
    <t>TCONS_00073679</t>
  </si>
  <si>
    <t>chr18:22543858-22544161</t>
  </si>
  <si>
    <t>XLOC_048280</t>
  </si>
  <si>
    <t>TCONS_00085738</t>
  </si>
  <si>
    <t>chr2:37625004-37625283</t>
  </si>
  <si>
    <t>XLOC_054541</t>
  </si>
  <si>
    <t>TCONS_00013421</t>
  </si>
  <si>
    <t>chr1:163137070-163137353</t>
  </si>
  <si>
    <t>XLOC_008422</t>
  </si>
  <si>
    <t>TCONS_00067673</t>
  </si>
  <si>
    <t>chr17:83176865-83177120</t>
  </si>
  <si>
    <t>XLOC_044686</t>
  </si>
  <si>
    <t>TCONS_00138419</t>
  </si>
  <si>
    <t>chr6:27818875-27819188</t>
  </si>
  <si>
    <t>XLOC_091684</t>
  </si>
  <si>
    <t>TCONS_00118497</t>
  </si>
  <si>
    <t>chr3:156633301-156633560</t>
  </si>
  <si>
    <t>XLOC_077347</t>
  </si>
  <si>
    <t>TCONS_00027716</t>
  </si>
  <si>
    <t>chr11:125152214-125152579</t>
  </si>
  <si>
    <t>XLOC_018159</t>
  </si>
  <si>
    <t>TCONS_00116183</t>
  </si>
  <si>
    <t>chr3:66853754-66854149</t>
  </si>
  <si>
    <t>XLOC_075592</t>
  </si>
  <si>
    <t>TCONS_00178224</t>
  </si>
  <si>
    <t>chrX:6852293-6852676</t>
  </si>
  <si>
    <t>XLOC_118786</t>
  </si>
  <si>
    <t>TCONS_00103674</t>
  </si>
  <si>
    <t>chr21:27248205-27248558</t>
  </si>
  <si>
    <t>XLOC_067030</t>
  </si>
  <si>
    <t>TCONS_00146881</t>
  </si>
  <si>
    <t>OPRM1</t>
  </si>
  <si>
    <t>chr6:154244847-154246333</t>
  </si>
  <si>
    <t>XLOC_097535</t>
  </si>
  <si>
    <t>TCONS_00142978</t>
  </si>
  <si>
    <t>chr6:23454456-23454756</t>
  </si>
  <si>
    <t>XLOC_094895</t>
  </si>
  <si>
    <t>TCONS_00160105</t>
  </si>
  <si>
    <t>chr8:20463884-20464154</t>
  </si>
  <si>
    <t>XLOC_106037</t>
  </si>
  <si>
    <t>TCONS_00102794</t>
  </si>
  <si>
    <t>chr21:34342515-34342956</t>
  </si>
  <si>
    <t>XLOC_066408</t>
  </si>
  <si>
    <t>TCONS_00010786</t>
  </si>
  <si>
    <t>chr1:79191933-79192378</t>
  </si>
  <si>
    <t>XLOC_006789</t>
  </si>
  <si>
    <t>TCONS_00001023</t>
  </si>
  <si>
    <t>chr1:22549565-22549836</t>
  </si>
  <si>
    <t>XLOC_000634</t>
  </si>
  <si>
    <t>TCONS_00053685</t>
  </si>
  <si>
    <t>chr15:69735874-69736165</t>
  </si>
  <si>
    <t>XLOC_035971</t>
  </si>
  <si>
    <t>TCONS_00114100</t>
  </si>
  <si>
    <t>chr3:4093868-4094441</t>
  </si>
  <si>
    <t>XLOC_074212</t>
  </si>
  <si>
    <t>TCONS_00008951</t>
  </si>
  <si>
    <t>chr1:23552194-23552447</t>
  </si>
  <si>
    <t>XLOC_005624</t>
  </si>
  <si>
    <t>TCONS_00023663</t>
  </si>
  <si>
    <t>chr11:11174914-11175403</t>
  </si>
  <si>
    <t>XLOC_015389</t>
  </si>
  <si>
    <t>TCONS_00087490</t>
  </si>
  <si>
    <t>chr2:101393526-101393830</t>
  </si>
  <si>
    <t>XLOC_055824</t>
  </si>
  <si>
    <t>TCONS_00080350</t>
  </si>
  <si>
    <t>chr19:31172289-31172575</t>
  </si>
  <si>
    <t>XLOC_052163</t>
  </si>
  <si>
    <t>TCONS_00060542</t>
  </si>
  <si>
    <t>chr16:75750367-75750744</t>
  </si>
  <si>
    <t>XLOC_040251</t>
  </si>
  <si>
    <t>TCONS_00018132</t>
  </si>
  <si>
    <t>chr10:88151234-88151496</t>
  </si>
  <si>
    <t>XLOC_011746</t>
  </si>
  <si>
    <t>TCONS_00156250</t>
  </si>
  <si>
    <t>chr7:41474761-41475095</t>
  </si>
  <si>
    <t>XLOC_103346</t>
  </si>
  <si>
    <t>TCONS_00091878</t>
  </si>
  <si>
    <t>chr2:16530295-16530636</t>
  </si>
  <si>
    <t>XLOC_058874</t>
  </si>
  <si>
    <t>TCONS_00074554</t>
  </si>
  <si>
    <t>chr18:62484872-62485198</t>
  </si>
  <si>
    <t>XLOC_048908</t>
  </si>
  <si>
    <t>TCONS_00146220</t>
  </si>
  <si>
    <t>chr6:130525711-130526080</t>
  </si>
  <si>
    <t>XLOC_097098</t>
  </si>
  <si>
    <t>TCONS_00043006</t>
  </si>
  <si>
    <t>chr13:81083058-81083582</t>
  </si>
  <si>
    <t>XLOC_028440</t>
  </si>
  <si>
    <t>TCONS_00041718</t>
  </si>
  <si>
    <t>chr13:23468156-23468373</t>
  </si>
  <si>
    <t>XLOC_027451</t>
  </si>
  <si>
    <t>TCONS_00090918</t>
  </si>
  <si>
    <t>chr2:225683149-225683593</t>
  </si>
  <si>
    <t>XLOC_058287</t>
  </si>
  <si>
    <t>TCONS_00121828</t>
  </si>
  <si>
    <t>chr4:87956875-87957132</t>
  </si>
  <si>
    <t>XLOC_079680</t>
  </si>
  <si>
    <t>TCONS_00041035</t>
  </si>
  <si>
    <t>chr12:120123318-120123779</t>
  </si>
  <si>
    <t>XLOC_027017</t>
  </si>
  <si>
    <t>TCONS_00112440</t>
  </si>
  <si>
    <t>chr3:150902021-150902378</t>
  </si>
  <si>
    <t>XLOC_072921</t>
  </si>
  <si>
    <t>TCONS_00065159</t>
  </si>
  <si>
    <t>chr17:19464075-19464291</t>
  </si>
  <si>
    <t>XLOC_043195</t>
  </si>
  <si>
    <t>TCONS_00044086</t>
  </si>
  <si>
    <t>chr13:39184640-39184918</t>
  </si>
  <si>
    <t>XLOC_029189</t>
  </si>
  <si>
    <t>TCONS_00103965</t>
  </si>
  <si>
    <t>chr21:32007011-32007304</t>
  </si>
  <si>
    <t>XLOC_067294</t>
  </si>
  <si>
    <t>TCONS_00170926</t>
  </si>
  <si>
    <t>chr9:20623167-20623430</t>
  </si>
  <si>
    <t>XLOC_113699</t>
  </si>
  <si>
    <t>TCONS_00031919</t>
  </si>
  <si>
    <t>chr11:122215178-122215967</t>
  </si>
  <si>
    <t>XLOC_020832</t>
  </si>
  <si>
    <t>TCONS_00090658</t>
  </si>
  <si>
    <t>chr2:217071875-217072253</t>
  </si>
  <si>
    <t>XLOC_058110</t>
  </si>
  <si>
    <t>TCONS_00114201</t>
  </si>
  <si>
    <t>chr3:7782494-7782808</t>
  </si>
  <si>
    <t>XLOC_074300</t>
  </si>
  <si>
    <t>TCONS_00013587</t>
  </si>
  <si>
    <t>chr1:170769025-170769552</t>
  </si>
  <si>
    <t>XLOC_008522</t>
  </si>
  <si>
    <t>TCONS_00135669</t>
  </si>
  <si>
    <t>chr5:127563125-127563945</t>
  </si>
  <si>
    <t>XLOC_089872</t>
  </si>
  <si>
    <t>TCONS_00050065</t>
  </si>
  <si>
    <t>chr14:55518262-55518593</t>
  </si>
  <si>
    <t>XLOC_033519</t>
  </si>
  <si>
    <t>TCONS_00167537</t>
  </si>
  <si>
    <t>chr9:35789819-35790193</t>
  </si>
  <si>
    <t>XLOC_111346</t>
  </si>
  <si>
    <t>TCONS_00018246</t>
  </si>
  <si>
    <t>chr10:90146488-90146867</t>
  </si>
  <si>
    <t>XLOC_011836</t>
  </si>
  <si>
    <t>TCONS_00070241</t>
  </si>
  <si>
    <t>chr17:51371709-51372218</t>
  </si>
  <si>
    <t>XLOC_046202</t>
  </si>
  <si>
    <t>TCONS_00049512</t>
  </si>
  <si>
    <t>chr14:33861178-33861671</t>
  </si>
  <si>
    <t>XLOC_033096</t>
  </si>
  <si>
    <t>TCONS_00120598</t>
  </si>
  <si>
    <t>chr4:38373957-38374296</t>
  </si>
  <si>
    <t>XLOC_078762</t>
  </si>
  <si>
    <t>TCONS_00046394</t>
  </si>
  <si>
    <t>chr14:37581264-37581779</t>
  </si>
  <si>
    <t>XLOC_030922</t>
  </si>
  <si>
    <t>TCONS_00165755</t>
  </si>
  <si>
    <t>chr8:117746518-117749633</t>
  </si>
  <si>
    <t>XLOC_110139</t>
  </si>
  <si>
    <t>TCONS_00074678</t>
  </si>
  <si>
    <t>chr18:74377832-74378098</t>
  </si>
  <si>
    <t>XLOC_048998</t>
  </si>
  <si>
    <t>TCONS_00153078</t>
  </si>
  <si>
    <t>chr7:90487876-90488321</t>
  </si>
  <si>
    <t>XLOC_101218</t>
  </si>
  <si>
    <t>TCONS_00091845</t>
  </si>
  <si>
    <t>chr2:14884332-14884561</t>
  </si>
  <si>
    <t>XLOC_058844</t>
  </si>
  <si>
    <t>TCONS_00076783</t>
  </si>
  <si>
    <t>chr19:37367864-37368267</t>
  </si>
  <si>
    <t>XLOC_050189</t>
  </si>
  <si>
    <t>TCONS_00181761</t>
  </si>
  <si>
    <t>chrY:19614747-19615082</t>
  </si>
  <si>
    <t>XLOC_121186</t>
  </si>
  <si>
    <t>TCONS_00016598</t>
  </si>
  <si>
    <t>chr10:27305823-27306460</t>
  </si>
  <si>
    <t>XLOC_010695</t>
  </si>
  <si>
    <t>TCONS_00159358</t>
  </si>
  <si>
    <t>chr7:155612587-155612841</t>
  </si>
  <si>
    <t>XLOC_105488</t>
  </si>
  <si>
    <t>TCONS_00045035</t>
  </si>
  <si>
    <t>chr13:76865325-76866005</t>
  </si>
  <si>
    <t>XLOC_029946</t>
  </si>
  <si>
    <t>TCONS_00154354</t>
  </si>
  <si>
    <t>chr7:139439535-139440019</t>
  </si>
  <si>
    <t>XLOC_102028</t>
  </si>
  <si>
    <t>TCONS_00034091</t>
  </si>
  <si>
    <t>chr12:27707373-27707676</t>
  </si>
  <si>
    <t>XLOC_022382</t>
  </si>
  <si>
    <t>TCONS_00063384</t>
  </si>
  <si>
    <t>chr16:73823117-73823552</t>
  </si>
  <si>
    <t>XLOC_042067</t>
  </si>
  <si>
    <t>TCONS_00151727</t>
  </si>
  <si>
    <t>chr7:42490641-42490926</t>
  </si>
  <si>
    <t>XLOC_100277</t>
  </si>
  <si>
    <t>TCONS_00087864</t>
  </si>
  <si>
    <t>chr2:112034586-112035137</t>
  </si>
  <si>
    <t>XLOC_056072</t>
  </si>
  <si>
    <t>TCONS_00150992</t>
  </si>
  <si>
    <t>chr7:19423123-19423650</t>
  </si>
  <si>
    <t>XLOC_099753</t>
  </si>
  <si>
    <t>TCONS_00070771</t>
  </si>
  <si>
    <t>chr17:71249199-71249483</t>
  </si>
  <si>
    <t>XLOC_046514</t>
  </si>
  <si>
    <t>TCONS_00088781</t>
  </si>
  <si>
    <t>chr2:157004617-157006002</t>
  </si>
  <si>
    <t>XLOC_056714</t>
  </si>
  <si>
    <t>TCONS_00070902</t>
  </si>
  <si>
    <t>chr17:74516945-74517213</t>
  </si>
  <si>
    <t>XLOC_046620</t>
  </si>
  <si>
    <t>TCONS_00121503</t>
  </si>
  <si>
    <t>chr4:77379911-77380305</t>
  </si>
  <si>
    <t>XLOC_079434</t>
  </si>
  <si>
    <t>TCONS_00109301</t>
  </si>
  <si>
    <t>chr3:41177224-41177653</t>
  </si>
  <si>
    <t>XLOC_070645</t>
  </si>
  <si>
    <t>TCONS_00049109</t>
  </si>
  <si>
    <t>chr14:20630755-20631113</t>
  </si>
  <si>
    <t>XLOC_032874</t>
  </si>
  <si>
    <t>TCONS_00120570</t>
  </si>
  <si>
    <t>chr4:37763856-37764266</t>
  </si>
  <si>
    <t>XLOC_078744</t>
  </si>
  <si>
    <t>TCONS_00093310</t>
  </si>
  <si>
    <t>chr2:63799038-63799636</t>
  </si>
  <si>
    <t>XLOC_059956</t>
  </si>
  <si>
    <t>TCONS_00131570</t>
  </si>
  <si>
    <t>chr5:133125078-133125346</t>
  </si>
  <si>
    <t>XLOC_087031</t>
  </si>
  <si>
    <t>TCONS_00062186</t>
  </si>
  <si>
    <t>chr16:28493942-28494306</t>
  </si>
  <si>
    <t>XLOC_041243</t>
  </si>
  <si>
    <t>TCONS_00031646</t>
  </si>
  <si>
    <t>chr11:115141243-115141524</t>
  </si>
  <si>
    <t>XLOC_020670</t>
  </si>
  <si>
    <t>TCONS_00023343</t>
  </si>
  <si>
    <t>chr11:4208742-4209020</t>
  </si>
  <si>
    <t>XLOC_015140</t>
  </si>
  <si>
    <t>TCONS_00064048</t>
  </si>
  <si>
    <t>chr16:87820095-87820559</t>
  </si>
  <si>
    <t>XLOC_042580</t>
  </si>
  <si>
    <t>TCONS_00010660</t>
  </si>
  <si>
    <t>chr1:73806107-73806614</t>
  </si>
  <si>
    <t>XLOC_006693</t>
  </si>
  <si>
    <t>TCONS_00045791</t>
  </si>
  <si>
    <t>chr14:21712360-21712741</t>
  </si>
  <si>
    <t>XLOC_030524</t>
  </si>
  <si>
    <t>TCONS_00044564</t>
  </si>
  <si>
    <t>chr13:48484331-48484825</t>
  </si>
  <si>
    <t>XLOC_029581</t>
  </si>
  <si>
    <t>TCONS_00069947</t>
  </si>
  <si>
    <t>chr17:46820996-46821228</t>
  </si>
  <si>
    <t>XLOC_046005</t>
  </si>
  <si>
    <t>TCONS_00091230</t>
  </si>
  <si>
    <t>chr2:236888517-236888769</t>
  </si>
  <si>
    <t>XLOC_058472</t>
  </si>
  <si>
    <t>TCONS_00070793</t>
  </si>
  <si>
    <t>chr17:71856453-71856948</t>
  </si>
  <si>
    <t>XLOC_046536</t>
  </si>
  <si>
    <t>TCONS_00031456</t>
  </si>
  <si>
    <t>chr11:109251074-109251346</t>
  </si>
  <si>
    <t>XLOC_020538</t>
  </si>
  <si>
    <t>TCONS_00176617</t>
  </si>
  <si>
    <t>chrX:78196438-78196715</t>
  </si>
  <si>
    <t>XLOC_117779</t>
  </si>
  <si>
    <t>TCONS_00017792</t>
  </si>
  <si>
    <t>chr10:75035527-75035781</t>
  </si>
  <si>
    <t>XLOC_011527</t>
  </si>
  <si>
    <t>TCONS_00178871</t>
  </si>
  <si>
    <t>chrX:39432246-39432466</t>
  </si>
  <si>
    <t>XLOC_119264</t>
  </si>
  <si>
    <t>TCONS_00142788</t>
  </si>
  <si>
    <t>chr6:14730236-14730590</t>
  </si>
  <si>
    <t>XLOC_094734</t>
  </si>
  <si>
    <t>TCONS_00117077</t>
  </si>
  <si>
    <t>chr3:117676785-117677149</t>
  </si>
  <si>
    <t>XLOC_076322</t>
  </si>
  <si>
    <t>TCONS_00071481</t>
  </si>
  <si>
    <t>chr17:55815913-55816222</t>
  </si>
  <si>
    <t>XLOC_046903</t>
  </si>
  <si>
    <t>TCONS_00110957</t>
  </si>
  <si>
    <t>chr3:107425192-107425399</t>
  </si>
  <si>
    <t>XLOC_071794</t>
  </si>
  <si>
    <t>TCONS_00169626</t>
  </si>
  <si>
    <t>chr9:117955826-117956188</t>
  </si>
  <si>
    <t>XLOC_112940</t>
  </si>
  <si>
    <t>TCONS_00017291</t>
  </si>
  <si>
    <t>chr10:58955590-58956682</t>
  </si>
  <si>
    <t>XLOC_011188</t>
  </si>
  <si>
    <t>TCONS_00087624</t>
  </si>
  <si>
    <t>chr2:103991500-103992261</t>
  </si>
  <si>
    <t>XLOC_055911</t>
  </si>
  <si>
    <t>TCONS_00004177</t>
  </si>
  <si>
    <t>chr1:116169004-116169560</t>
  </si>
  <si>
    <t>XLOC_002641</t>
  </si>
  <si>
    <t>TCONS_00178246</t>
  </si>
  <si>
    <t>chrX:6970403-6970754</t>
  </si>
  <si>
    <t>XLOC_118808</t>
  </si>
  <si>
    <t>TCONS_00135220</t>
  </si>
  <si>
    <t>chr5:107344050-107344598</t>
  </si>
  <si>
    <t>XLOC_089511</t>
  </si>
  <si>
    <t>TCONS_00063139</t>
  </si>
  <si>
    <t>chr16:69400677-69401115</t>
  </si>
  <si>
    <t>XLOC_041907</t>
  </si>
  <si>
    <t>TCONS_00016601</t>
  </si>
  <si>
    <t>chr10:27319566-27319814</t>
  </si>
  <si>
    <t>XLOC_010698</t>
  </si>
  <si>
    <t>TCONS_00163211</t>
  </si>
  <si>
    <t>chr8:8470581-8470881</t>
  </si>
  <si>
    <t>XLOC_108343</t>
  </si>
  <si>
    <t>TCONS_00096511</t>
  </si>
  <si>
    <t>chr2:190732069-190732334</t>
  </si>
  <si>
    <t>XLOC_062189</t>
  </si>
  <si>
    <t>TCONS_00180084</t>
  </si>
  <si>
    <t>chrX:100605106-100605434</t>
  </si>
  <si>
    <t>XLOC_120093</t>
  </si>
  <si>
    <t>TCONS_00077050</t>
  </si>
  <si>
    <t>chr19:41813906-41814513</t>
  </si>
  <si>
    <t>XLOC_050334</t>
  </si>
  <si>
    <t>TCONS_00120233</t>
  </si>
  <si>
    <t>chr4:14247962-14248277</t>
  </si>
  <si>
    <t>XLOC_078499</t>
  </si>
  <si>
    <t>TCONS_00107264</t>
  </si>
  <si>
    <t>chr22:39209822-39210177</t>
  </si>
  <si>
    <t>XLOC_069258</t>
  </si>
  <si>
    <t>TCONS_00129845</t>
  </si>
  <si>
    <t>chr5:67501212-67501424</t>
  </si>
  <si>
    <t>XLOC_085704</t>
  </si>
  <si>
    <t>TCONS_00022914</t>
  </si>
  <si>
    <t>chr10:129241077-129241487</t>
  </si>
  <si>
    <t>XLOC_014905</t>
  </si>
  <si>
    <t>TCONS_00154696</t>
  </si>
  <si>
    <t>chr7:150403261-150403602</t>
  </si>
  <si>
    <t>XLOC_102237</t>
  </si>
  <si>
    <t>TCONS_00065713</t>
  </si>
  <si>
    <t>chr17:36676827-36677061</t>
  </si>
  <si>
    <t>XLOC_043545</t>
  </si>
  <si>
    <t>TCONS_00060064</t>
  </si>
  <si>
    <t>chr16:65279403-65279774</t>
  </si>
  <si>
    <t>XLOC_039988</t>
  </si>
  <si>
    <t>TCONS_00062776</t>
  </si>
  <si>
    <t>chr16:63179657-63181424</t>
  </si>
  <si>
    <t>XLOC_041628</t>
  </si>
  <si>
    <t>TCONS_00098351</t>
  </si>
  <si>
    <t>chr20:6974794-6975067</t>
  </si>
  <si>
    <t>XLOC_063497</t>
  </si>
  <si>
    <t>TCONS_00101292</t>
  </si>
  <si>
    <t>chr20:38203026-38203419</t>
  </si>
  <si>
    <t>XLOC_065389</t>
  </si>
  <si>
    <t>TCONS_00128157</t>
  </si>
  <si>
    <t>chr4:175373361-175373668</t>
  </si>
  <si>
    <t>XLOC_084466</t>
  </si>
  <si>
    <t>TCONS_00014912</t>
  </si>
  <si>
    <t>chr1:222404244-222404622</t>
  </si>
  <si>
    <t>XLOC_009459</t>
  </si>
  <si>
    <t>TCONS_00151975</t>
  </si>
  <si>
    <t>chr7:54837516-54837819</t>
  </si>
  <si>
    <t>XLOC_100426</t>
  </si>
  <si>
    <t>TCONS_00180051</t>
  </si>
  <si>
    <t>chrX:91366357-91366600</t>
  </si>
  <si>
    <t>XLOC_120063</t>
  </si>
  <si>
    <t>TCONS_00024977</t>
  </si>
  <si>
    <t>chr11:59728748-59729098</t>
  </si>
  <si>
    <t>XLOC_016335</t>
  </si>
  <si>
    <t>TCONS_00105264</t>
  </si>
  <si>
    <t>chr22:26883778-26886834</t>
  </si>
  <si>
    <t>XLOC_068086</t>
  </si>
  <si>
    <t>TCONS_00123621</t>
  </si>
  <si>
    <t>chr4:176434315-176434628</t>
  </si>
  <si>
    <t>XLOC_081008</t>
  </si>
  <si>
    <t>TCONS_00016403</t>
  </si>
  <si>
    <t>chr10:20400815-20401238</t>
  </si>
  <si>
    <t>XLOC_010547</t>
  </si>
  <si>
    <t>TCONS_00094301</t>
  </si>
  <si>
    <t>chr2:99531531-99531828</t>
  </si>
  <si>
    <t>XLOC_060609</t>
  </si>
  <si>
    <t>TCONS_00041776</t>
  </si>
  <si>
    <t>chr13:26446090-26446377</t>
  </si>
  <si>
    <t>XLOC_027480</t>
  </si>
  <si>
    <t>TCONS_00181557</t>
  </si>
  <si>
    <t>chrY:3159202-3159494</t>
  </si>
  <si>
    <t>XLOC_121040</t>
  </si>
  <si>
    <t>TCONS_00072190</t>
  </si>
  <si>
    <t>chr18:11232369-11232657</t>
  </si>
  <si>
    <t>XLOC_047276</t>
  </si>
  <si>
    <t>TCONS_00135156</t>
  </si>
  <si>
    <t>chr5:107068686-107071632</t>
  </si>
  <si>
    <t>XLOC_089447</t>
  </si>
  <si>
    <t>TCONS_00128976</t>
  </si>
  <si>
    <t>chr5:25273258-25273587</t>
  </si>
  <si>
    <t>XLOC_085086</t>
  </si>
  <si>
    <t>TCONS_00068625</t>
  </si>
  <si>
    <t>chr17:16935096-16935777</t>
  </si>
  <si>
    <t>XLOC_045262</t>
  </si>
  <si>
    <t>TCONS_00101026</t>
  </si>
  <si>
    <t>chr20:33489487-33489826</t>
  </si>
  <si>
    <t>XLOC_065251</t>
  </si>
  <si>
    <t>TCONS_00035653</t>
  </si>
  <si>
    <t>chr12:75448249-75448675</t>
  </si>
  <si>
    <t>XLOC_023425</t>
  </si>
  <si>
    <t>TCONS_00161053</t>
  </si>
  <si>
    <t>chr8:60918474-60918753</t>
  </si>
  <si>
    <t>XLOC_106690</t>
  </si>
  <si>
    <t>TCONS_00132464</t>
  </si>
  <si>
    <t>chr5:158202953-158203162</t>
  </si>
  <si>
    <t>XLOC_087559</t>
  </si>
  <si>
    <t>TCONS_00051398</t>
  </si>
  <si>
    <t>chr14:98111289-98111642</t>
  </si>
  <si>
    <t>XLOC_034402</t>
  </si>
  <si>
    <t>TCONS_00133227</t>
  </si>
  <si>
    <t>chr5:6208449-6209012</t>
  </si>
  <si>
    <t>XLOC_088043</t>
  </si>
  <si>
    <t>TCONS_00070267</t>
  </si>
  <si>
    <t>chr17:56869864-56870216</t>
  </si>
  <si>
    <t>XLOC_046212</t>
  </si>
  <si>
    <t>TCONS_00134277</t>
  </si>
  <si>
    <t>chr5:67976909-67977218</t>
  </si>
  <si>
    <t>XLOC_088806</t>
  </si>
  <si>
    <t>TCONS_00167736</t>
  </si>
  <si>
    <t>chr9:41088885-41089217</t>
  </si>
  <si>
    <t>XLOC_111469</t>
  </si>
  <si>
    <t>TCONS_00060912</t>
  </si>
  <si>
    <t>chr16:85759584-85765226</t>
  </si>
  <si>
    <t>XLOC_040520</t>
  </si>
  <si>
    <t>TCONS_00130980</t>
  </si>
  <si>
    <t>chr5:104271049-104271358</t>
  </si>
  <si>
    <t>XLOC_086595</t>
  </si>
  <si>
    <t>TCONS_00030847</t>
  </si>
  <si>
    <t>chr11:86347121-86347420</t>
  </si>
  <si>
    <t>XLOC_020096</t>
  </si>
  <si>
    <t>TCONS_00017258</t>
  </si>
  <si>
    <t>chr10:58888977-58889772</t>
  </si>
  <si>
    <t>XLOC_011155</t>
  </si>
  <si>
    <t>TCONS_00048565</t>
  </si>
  <si>
    <t>chr14:100214586-100214973</t>
  </si>
  <si>
    <t>XLOC_032569</t>
  </si>
  <si>
    <t>TCONS_00073641</t>
  </si>
  <si>
    <t>chr18:14941776-14942162</t>
  </si>
  <si>
    <t>XLOC_048254</t>
  </si>
  <si>
    <t>TCONS_00051533</t>
  </si>
  <si>
    <t>chr14:101119363-101119697</t>
  </si>
  <si>
    <t>XLOC_034511</t>
  </si>
  <si>
    <t>TCONS_00122285</t>
  </si>
  <si>
    <t>chr4:113388446-113388792</t>
  </si>
  <si>
    <t>XLOC_080006</t>
  </si>
  <si>
    <t>TCONS_00096510</t>
  </si>
  <si>
    <t>chr2:190704940-190705149</t>
  </si>
  <si>
    <t>XLOC_062188</t>
  </si>
  <si>
    <t>TCONS_00093174</t>
  </si>
  <si>
    <t>chr2:61176712-61177102</t>
  </si>
  <si>
    <t>XLOC_059840</t>
  </si>
  <si>
    <t>TCONS_00126736</t>
  </si>
  <si>
    <t>chr4:118024803-118025064</t>
  </si>
  <si>
    <t>XLOC_083313</t>
  </si>
  <si>
    <t>TCONS_00062679</t>
  </si>
  <si>
    <t>chr16:63000451-63000842</t>
  </si>
  <si>
    <t>XLOC_041532</t>
  </si>
  <si>
    <t>TCONS_00169616</t>
  </si>
  <si>
    <t>chr9:117875503-117876098</t>
  </si>
  <si>
    <t>XLOC_112930</t>
  </si>
  <si>
    <t>TCONS_00114792</t>
  </si>
  <si>
    <t>chr3:22154902-22155267</t>
  </si>
  <si>
    <t>XLOC_074736</t>
  </si>
  <si>
    <t>TCONS_00167015</t>
  </si>
  <si>
    <t>chr9:13720524-13720986</t>
  </si>
  <si>
    <t>XLOC_110962</t>
  </si>
  <si>
    <t>TCONS_00127022</t>
  </si>
  <si>
    <t>chr4:133896155-133896596</t>
  </si>
  <si>
    <t>XLOC_083547</t>
  </si>
  <si>
    <t>TCONS_00126263</t>
  </si>
  <si>
    <t>chr4:98177309-98177653</t>
  </si>
  <si>
    <t>XLOC_082979</t>
  </si>
  <si>
    <t>TCONS_00027193</t>
  </si>
  <si>
    <t>chr11:112622967-112623250</t>
  </si>
  <si>
    <t>XLOC_017831</t>
  </si>
  <si>
    <t>TCONS_00046142</t>
  </si>
  <si>
    <t>chr14:31209032-31209318</t>
  </si>
  <si>
    <t>XLOC_030712</t>
  </si>
  <si>
    <t>TCONS_00126859</t>
  </si>
  <si>
    <t>chr4:121799502-121799703</t>
  </si>
  <si>
    <t>XLOC_083411</t>
  </si>
  <si>
    <t>TCONS_00046638</t>
  </si>
  <si>
    <t>chr14:45727060-45727454</t>
  </si>
  <si>
    <t>XLOC_031136</t>
  </si>
  <si>
    <t>TCONS_00134237</t>
  </si>
  <si>
    <t>CENPK</t>
  </si>
  <si>
    <t>chr5:65559669-65563168</t>
  </si>
  <si>
    <t>XLOC_088774</t>
  </si>
  <si>
    <t>TCONS_00120177</t>
  </si>
  <si>
    <t>chr4:11389318-11389704</t>
  </si>
  <si>
    <t>XLOC_078444</t>
  </si>
  <si>
    <t>TCONS_00132247</t>
  </si>
  <si>
    <t>chr5:150592617-150592859</t>
  </si>
  <si>
    <t>XLOC_087414</t>
  </si>
  <si>
    <t>TCONS_00016803</t>
  </si>
  <si>
    <t>chr10:31973397-31973666</t>
  </si>
  <si>
    <t>XLOC_010865</t>
  </si>
  <si>
    <t>TCONS_00109746</t>
  </si>
  <si>
    <t>chr3:49433231-49433522</t>
  </si>
  <si>
    <t>XLOC_070934</t>
  </si>
  <si>
    <t>TCONS_00048131</t>
  </si>
  <si>
    <t>chr14:86183746-86184092</t>
  </si>
  <si>
    <t>XLOC_032258</t>
  </si>
  <si>
    <t>TCONS_00007675</t>
  </si>
  <si>
    <t>chr1:235961922-235962194</t>
  </si>
  <si>
    <t>XLOC_004851</t>
  </si>
  <si>
    <t>TCONS_00075472</t>
  </si>
  <si>
    <t>chr19:11078798-11079172</t>
  </si>
  <si>
    <t>XLOC_049417</t>
  </si>
  <si>
    <t>TCONS_00177607</t>
  </si>
  <si>
    <t>chrX:137653465-137653755</t>
  </si>
  <si>
    <t>XLOC_118409</t>
  </si>
  <si>
    <t>TCONS_00051402</t>
  </si>
  <si>
    <t>chr14:98888174-98888478</t>
  </si>
  <si>
    <t>XLOC_034406</t>
  </si>
  <si>
    <t>TCONS_00102272</t>
  </si>
  <si>
    <t>chr21:15690092-15690475</t>
  </si>
  <si>
    <t>XLOC_066004</t>
  </si>
  <si>
    <t>TCONS_00118616</t>
  </si>
  <si>
    <t>chr3:167656122-167656647</t>
  </si>
  <si>
    <t>XLOC_077412</t>
  </si>
  <si>
    <t>TCONS_00180930</t>
  </si>
  <si>
    <t>chrX:135047916-135048340</t>
  </si>
  <si>
    <t>XLOC_120664</t>
  </si>
  <si>
    <t>TCONS_00151468</t>
  </si>
  <si>
    <t>chr7:33888569-33888887</t>
  </si>
  <si>
    <t>XLOC_100071</t>
  </si>
  <si>
    <t>TCONS_00048183</t>
  </si>
  <si>
    <t>chr14:90384531-90385027</t>
  </si>
  <si>
    <t>XLOC_032286</t>
  </si>
  <si>
    <t>TCONS_00166544</t>
  </si>
  <si>
    <t>chr8:28689593-28689928</t>
  </si>
  <si>
    <t>XLOC_110627</t>
  </si>
  <si>
    <t>TCONS_00145886</t>
  </si>
  <si>
    <t>chr6:116678063-116678272</t>
  </si>
  <si>
    <t>XLOC_096844</t>
  </si>
  <si>
    <t>TCONS_00022139</t>
  </si>
  <si>
    <t>chr10:100995740-100996034</t>
  </si>
  <si>
    <t>XLOC_014392</t>
  </si>
  <si>
    <t>TCONS_00104313</t>
  </si>
  <si>
    <t>chr21:38982207-38982642</t>
  </si>
  <si>
    <t>XLOC_067532</t>
  </si>
  <si>
    <t>TCONS_00161181</t>
  </si>
  <si>
    <t>chr8:67372145-67372820</t>
  </si>
  <si>
    <t>XLOC_106774</t>
  </si>
  <si>
    <t>TCONS_00063396</t>
  </si>
  <si>
    <t>chr16:73879862-73880090</t>
  </si>
  <si>
    <t>XLOC_042079</t>
  </si>
  <si>
    <t>TCONS_00130393</t>
  </si>
  <si>
    <t>chr5:82911863-82912150</t>
  </si>
  <si>
    <t>XLOC_086090</t>
  </si>
  <si>
    <t>TCONS_00012355</t>
  </si>
  <si>
    <t>LOC100132057</t>
  </si>
  <si>
    <t>chr1:148409709-148432224</t>
  </si>
  <si>
    <t>XLOC_007856</t>
  </si>
  <si>
    <t>TCONS_00121452</t>
  </si>
  <si>
    <t>chr4:77216192-77220358</t>
  </si>
  <si>
    <t>XLOC_079383</t>
  </si>
  <si>
    <t>TCONS_00135275</t>
  </si>
  <si>
    <t>chr5:110369767-110370154</t>
  </si>
  <si>
    <t>XLOC_089560</t>
  </si>
  <si>
    <t>TCONS_00020275</t>
  </si>
  <si>
    <t>chr10:29389080-29389623</t>
  </si>
  <si>
    <t>XLOC_013174</t>
  </si>
  <si>
    <t>TCONS_00068809</t>
  </si>
  <si>
    <t>chr17:27811184-27811459</t>
  </si>
  <si>
    <t>XLOC_045363</t>
  </si>
  <si>
    <t>TCONS_00169859</t>
  </si>
  <si>
    <t>chr9:125378379-125378850</t>
  </si>
  <si>
    <t>XLOC_113099</t>
  </si>
  <si>
    <t>TCONS_00100708</t>
  </si>
  <si>
    <t>chr20:17928534-17928734</t>
  </si>
  <si>
    <t>XLOC_065045</t>
  </si>
  <si>
    <t>TCONS_00162296</t>
  </si>
  <si>
    <t>chr8:115670510-115671174</t>
  </si>
  <si>
    <t>XLOC_107661</t>
  </si>
  <si>
    <t>TCONS_00160111</t>
  </si>
  <si>
    <t>chr8:20515576-20515889</t>
  </si>
  <si>
    <t>XLOC_106043</t>
  </si>
  <si>
    <t>TCONS_00006929</t>
  </si>
  <si>
    <t>chr1:212166915-212167145</t>
  </si>
  <si>
    <t>XLOC_004376</t>
  </si>
  <si>
    <t>TCONS_00174645</t>
  </si>
  <si>
    <t>chrX:4553622-4553954</t>
  </si>
  <si>
    <t>XLOC_116327</t>
  </si>
  <si>
    <t>TCONS_00012542</t>
  </si>
  <si>
    <t>chr1:150884008-150884234</t>
  </si>
  <si>
    <t>XLOC_007970</t>
  </si>
  <si>
    <t>TCONS_00134567</t>
  </si>
  <si>
    <t>chr5:80355045-80355336</t>
  </si>
  <si>
    <t>XLOC_088991</t>
  </si>
  <si>
    <t>TCONS_00162590</t>
  </si>
  <si>
    <t>chr8:127051116-127051630</t>
  </si>
  <si>
    <t>XLOC_107904</t>
  </si>
  <si>
    <t>TCONS_00160466</t>
  </si>
  <si>
    <t>chr8:31189128-31189507</t>
  </si>
  <si>
    <t>XLOC_106264</t>
  </si>
  <si>
    <t>TCONS_00016634</t>
  </si>
  <si>
    <t>chr10:27651517-27651811</t>
  </si>
  <si>
    <t>XLOC_010723</t>
  </si>
  <si>
    <t>TCONS_00098511</t>
  </si>
  <si>
    <t>chr20:11960616-11960952</t>
  </si>
  <si>
    <t>XLOC_063625</t>
  </si>
  <si>
    <t>TCONS_00111348</t>
  </si>
  <si>
    <t>chr3:120451140-120451420</t>
  </si>
  <si>
    <t>XLOC_072090</t>
  </si>
  <si>
    <t>TCONS_00014933</t>
  </si>
  <si>
    <t>chr1:222466891-222467173</t>
  </si>
  <si>
    <t>XLOC_009480</t>
  </si>
  <si>
    <t>TCONS_00006308</t>
  </si>
  <si>
    <t>chr1:193725259-193725751</t>
  </si>
  <si>
    <t>XLOC_003994</t>
  </si>
  <si>
    <t>TCONS_00090294</t>
  </si>
  <si>
    <t>chr2:205635645-205635967</t>
  </si>
  <si>
    <t>XLOC_057823</t>
  </si>
  <si>
    <t>TCONS_00164956</t>
  </si>
  <si>
    <t>chr8:88012525-88014814</t>
  </si>
  <si>
    <t>XLOC_109577</t>
  </si>
  <si>
    <t>TCONS_00094768</t>
  </si>
  <si>
    <t>chr2:117908921-117909388</t>
  </si>
  <si>
    <t>XLOC_060941</t>
  </si>
  <si>
    <t>TCONS_00085034</t>
  </si>
  <si>
    <t>chr2:17787992-17788318</t>
  </si>
  <si>
    <t>XLOC_054033</t>
  </si>
  <si>
    <t>TCONS_00056617</t>
  </si>
  <si>
    <t>chr15:70559587-70559862</t>
  </si>
  <si>
    <t>XLOC_037991</t>
  </si>
  <si>
    <t>TCONS_00075682</t>
  </si>
  <si>
    <t>chr19:13163471-13163815</t>
  </si>
  <si>
    <t>XLOC_049551</t>
  </si>
  <si>
    <t>TCONS_00052159</t>
  </si>
  <si>
    <t>chr15:24811128-24811386</t>
  </si>
  <si>
    <t>XLOC_034930</t>
  </si>
  <si>
    <t>TCONS_00011951</t>
  </si>
  <si>
    <t>chr1:118558509-118558756</t>
  </si>
  <si>
    <t>XLOC_007578</t>
  </si>
  <si>
    <t>TCONS_00101446</t>
  </si>
  <si>
    <t>chr20:45272321-45272719</t>
  </si>
  <si>
    <t>XLOC_065496</t>
  </si>
  <si>
    <t>TCONS_00140113</t>
  </si>
  <si>
    <t>chr6:86187485-86187804</t>
  </si>
  <si>
    <t>XLOC_092730</t>
  </si>
  <si>
    <t>TCONS_00007653</t>
  </si>
  <si>
    <t>chr1:235076702-235076959</t>
  </si>
  <si>
    <t>XLOC_004835</t>
  </si>
  <si>
    <t>TCONS_00162535</t>
  </si>
  <si>
    <t>chr8:125727037-125727349</t>
  </si>
  <si>
    <t>XLOC_107849</t>
  </si>
  <si>
    <t>TCONS_00090600</t>
  </si>
  <si>
    <t>chr2:216711181-216711424</t>
  </si>
  <si>
    <t>XLOC_058052</t>
  </si>
  <si>
    <t>TCONS_00097468</t>
  </si>
  <si>
    <t>chr2:227454797-227455152</t>
  </si>
  <si>
    <t>XLOC_062853</t>
  </si>
  <si>
    <t>TCONS_00021683</t>
  </si>
  <si>
    <t>chr10:89080278-89080576</t>
  </si>
  <si>
    <t>XLOC_014110</t>
  </si>
  <si>
    <t>TCONS_00095451</t>
  </si>
  <si>
    <t>chr2:155839841-155840082</t>
  </si>
  <si>
    <t>XLOC_061430</t>
  </si>
  <si>
    <t>TCONS_00177870</t>
  </si>
  <si>
    <t>chrX:153531139-153531521</t>
  </si>
  <si>
    <t>XLOC_118554</t>
  </si>
  <si>
    <t>TCONS_00027195</t>
  </si>
  <si>
    <t>chr11:112797454-112797740</t>
  </si>
  <si>
    <t>XLOC_017833</t>
  </si>
  <si>
    <t>TCONS_00154231</t>
  </si>
  <si>
    <t>chr7:135806170-135806541</t>
  </si>
  <si>
    <t>XLOC_101938</t>
  </si>
  <si>
    <t>TCONS_00181922</t>
  </si>
  <si>
    <t>chrY:13203465-13204057</t>
  </si>
  <si>
    <t>XLOC_121310</t>
  </si>
  <si>
    <t>TCONS_00104655</t>
  </si>
  <si>
    <t>chr21:37040922-37041197</t>
  </si>
  <si>
    <t>XLOC_067744</t>
  </si>
  <si>
    <t>TCONS_00026569</t>
  </si>
  <si>
    <t>chr11:90232751-90233069</t>
  </si>
  <si>
    <t>XLOC_017362</t>
  </si>
  <si>
    <t>TCONS_00139934</t>
  </si>
  <si>
    <t>chr6:80672906-80673648</t>
  </si>
  <si>
    <t>XLOC_092571</t>
  </si>
  <si>
    <t>TCONS_00173659</t>
  </si>
  <si>
    <t>chr9:124851552-124851917</t>
  </si>
  <si>
    <t>XLOC_115760</t>
  </si>
  <si>
    <t>TCONS_00102267</t>
  </si>
  <si>
    <t>chr21:14395265-14395603</t>
  </si>
  <si>
    <t>XLOC_065999</t>
  </si>
  <si>
    <t>TCONS_00114781</t>
  </si>
  <si>
    <t>chr3:21862768-21863047</t>
  </si>
  <si>
    <t>XLOC_074725</t>
  </si>
  <si>
    <t>TCONS_00133229</t>
  </si>
  <si>
    <t>chr5:6218040-6218344</t>
  </si>
  <si>
    <t>XLOC_088045</t>
  </si>
  <si>
    <t>TCONS_00021013</t>
  </si>
  <si>
    <t>chr10:58475230-58475536</t>
  </si>
  <si>
    <t>XLOC_013650</t>
  </si>
  <si>
    <t>TCONS_00047573</t>
  </si>
  <si>
    <t>chr14:69468911-69469189</t>
  </si>
  <si>
    <t>XLOC_031859</t>
  </si>
  <si>
    <t>TCONS_00074619</t>
  </si>
  <si>
    <t>chr18:69851678-69851933</t>
  </si>
  <si>
    <t>XLOC_048956</t>
  </si>
  <si>
    <t>TCONS_00045282</t>
  </si>
  <si>
    <t>chr13:98758223-98758550</t>
  </si>
  <si>
    <t>XLOC_030140</t>
  </si>
  <si>
    <t>TCONS_00041680</t>
  </si>
  <si>
    <t>chr13:22111645-22112136</t>
  </si>
  <si>
    <t>XLOC_027414</t>
  </si>
  <si>
    <t>TCONS_00089242</t>
  </si>
  <si>
    <t>chr2:172258667-172258923</t>
  </si>
  <si>
    <t>XLOC_057058</t>
  </si>
  <si>
    <t>TCONS_00111876</t>
  </si>
  <si>
    <t>chr3:134776576-134776909</t>
  </si>
  <si>
    <t>XLOC_072467</t>
  </si>
  <si>
    <t>TCONS_00088760</t>
  </si>
  <si>
    <t>chr2:156428070-156428435</t>
  </si>
  <si>
    <t>XLOC_056699</t>
  </si>
  <si>
    <t>TCONS_00062952</t>
  </si>
  <si>
    <t>chr16:66115386-66115681</t>
  </si>
  <si>
    <t>XLOC_041796</t>
  </si>
  <si>
    <t>TCONS_00046098</t>
  </si>
  <si>
    <t>chr14:26983180-26983476</t>
  </si>
  <si>
    <t>XLOC_030682</t>
  </si>
  <si>
    <t>TCONS_00139101</t>
  </si>
  <si>
    <t>chr6:37543259-37543884</t>
  </si>
  <si>
    <t>XLOC_092023</t>
  </si>
  <si>
    <t>TCONS_00063882</t>
  </si>
  <si>
    <t>chr16:85134896-85135179</t>
  </si>
  <si>
    <t>XLOC_042448</t>
  </si>
  <si>
    <t>TCONS_00159845</t>
  </si>
  <si>
    <t>chr8:9124857-9125231</t>
  </si>
  <si>
    <t>XLOC_105872</t>
  </si>
  <si>
    <t>TCONS_00067684</t>
  </si>
  <si>
    <t>chr17:136495-136769</t>
  </si>
  <si>
    <t>XLOC_044696</t>
  </si>
  <si>
    <t>TCONS_00129218</t>
  </si>
  <si>
    <t>chr5:37767907-37768287</t>
  </si>
  <si>
    <t>XLOC_085278</t>
  </si>
  <si>
    <t>TCONS_00055075</t>
  </si>
  <si>
    <t>chr15:31212494-31212831</t>
  </si>
  <si>
    <t>XLOC_036925</t>
  </si>
  <si>
    <t>TCONS_00018653</t>
  </si>
  <si>
    <t>chr10:101330415-101330729</t>
  </si>
  <si>
    <t>XLOC_012092</t>
  </si>
  <si>
    <t>TCONS_00137570</t>
  </si>
  <si>
    <t>chr6:865467-865827</t>
  </si>
  <si>
    <t>XLOC_091066</t>
  </si>
  <si>
    <t>TCONS_00110968</t>
  </si>
  <si>
    <t>chr3:108091895-108092227</t>
  </si>
  <si>
    <t>XLOC_071801</t>
  </si>
  <si>
    <t>TCONS_00150925</t>
  </si>
  <si>
    <t>chr7:19249203-19249528</t>
  </si>
  <si>
    <t>XLOC_099686</t>
  </si>
  <si>
    <t>TCONS_00098533</t>
  </si>
  <si>
    <t>chr20:12109995-12110295</t>
  </si>
  <si>
    <t>XLOC_063647</t>
  </si>
  <si>
    <t>TCONS_00174977</t>
  </si>
  <si>
    <t>chrX:16302475-16302758</t>
  </si>
  <si>
    <t>XLOC_116593</t>
  </si>
  <si>
    <t>TCONS_00141111</t>
  </si>
  <si>
    <t>chr6:126717766-126718101</t>
  </si>
  <si>
    <t>XLOC_093523</t>
  </si>
  <si>
    <t>TCONS_00113031</t>
  </si>
  <si>
    <t>chr3:170448074-170448546</t>
  </si>
  <si>
    <t>XLOC_073396</t>
  </si>
  <si>
    <t>TCONS_00068440</t>
  </si>
  <si>
    <t>chr17:13806365-13806840</t>
  </si>
  <si>
    <t>XLOC_045111</t>
  </si>
  <si>
    <t>TCONS_00044468</t>
  </si>
  <si>
    <t>chr13:47885697-47885966</t>
  </si>
  <si>
    <t>XLOC_029500</t>
  </si>
  <si>
    <t>TCONS_00165194</t>
  </si>
  <si>
    <t>chr8:94053337-94053623</t>
  </si>
  <si>
    <t>XLOC_109747</t>
  </si>
  <si>
    <t>TCONS_00019459</t>
  </si>
  <si>
    <t>chr10:130231616-130231890</t>
  </si>
  <si>
    <t>XLOC_012647</t>
  </si>
  <si>
    <t>TCONS_00134796</t>
  </si>
  <si>
    <t>chr5:93347984-93348366</t>
  </si>
  <si>
    <t>XLOC_089156</t>
  </si>
  <si>
    <t>TCONS_00054714</t>
  </si>
  <si>
    <t>chr15:96729247-96729702</t>
  </si>
  <si>
    <t>XLOC_036656</t>
  </si>
  <si>
    <t>TCONS_00161414</t>
  </si>
  <si>
    <t>chr8:74893261-74893487</t>
  </si>
  <si>
    <t>XLOC_106965</t>
  </si>
  <si>
    <t>TCONS_00069757</t>
  </si>
  <si>
    <t>chr17:44287891-44288209</t>
  </si>
  <si>
    <t>XLOC_045887</t>
  </si>
  <si>
    <t>TCONS_00063423</t>
  </si>
  <si>
    <t>chr16:74014546-74014900</t>
  </si>
  <si>
    <t>XLOC_042106</t>
  </si>
  <si>
    <t>TCONS_00008897</t>
  </si>
  <si>
    <t>chr1:23018855-23019155</t>
  </si>
  <si>
    <t>XLOC_005597</t>
  </si>
  <si>
    <t>TCONS_00042321</t>
  </si>
  <si>
    <t>chr13:47132224-47132449</t>
  </si>
  <si>
    <t>XLOC_027889</t>
  </si>
  <si>
    <t>TCONS_00090890</t>
  </si>
  <si>
    <t>chr2:225207104-225207560</t>
  </si>
  <si>
    <t>XLOC_058261</t>
  </si>
  <si>
    <t>TCONS_00146390</t>
  </si>
  <si>
    <t>chr6:134795774-134796154</t>
  </si>
  <si>
    <t>XLOC_097221</t>
  </si>
  <si>
    <t>TCONS_00088677</t>
  </si>
  <si>
    <t>chr2:149929599-149930095</t>
  </si>
  <si>
    <t>XLOC_056642</t>
  </si>
  <si>
    <t>TCONS_00111131</t>
  </si>
  <si>
    <t>chr3:112668709-112668935</t>
  </si>
  <si>
    <t>XLOC_071917</t>
  </si>
  <si>
    <t>TCONS_00137974</t>
  </si>
  <si>
    <t>chr6:11433867-11434128</t>
  </si>
  <si>
    <t>XLOC_091383</t>
  </si>
  <si>
    <t>TCONS_00060039</t>
  </si>
  <si>
    <t>chr16:63623701-63624736</t>
  </si>
  <si>
    <t>XLOC_039964</t>
  </si>
  <si>
    <t>TCONS_00154957</t>
  </si>
  <si>
    <t>chr7:163246-163898</t>
  </si>
  <si>
    <t>XLOC_102391</t>
  </si>
  <si>
    <t>TCONS_00014807</t>
  </si>
  <si>
    <t>chr1:221865326-221865547</t>
  </si>
  <si>
    <t>XLOC_009355</t>
  </si>
  <si>
    <t>TCONS_00087234</t>
  </si>
  <si>
    <t>chr2:91768384-91768637</t>
  </si>
  <si>
    <t>XLOC_055664</t>
  </si>
  <si>
    <t>TCONS_00158658</t>
  </si>
  <si>
    <t>chr7:134644294-134646567</t>
  </si>
  <si>
    <t>XLOC_104977</t>
  </si>
  <si>
    <t>TCONS_00176659</t>
  </si>
  <si>
    <t>chrX:79254365-79254617</t>
  </si>
  <si>
    <t>XLOC_117810</t>
  </si>
  <si>
    <t>TCONS_00144752</t>
  </si>
  <si>
    <t>chr6:74809060-74809517</t>
  </si>
  <si>
    <t>XLOC_096013</t>
  </si>
  <si>
    <t>TCONS_00153001</t>
  </si>
  <si>
    <t>chr7:88442161-88442616</t>
  </si>
  <si>
    <t>XLOC_101160</t>
  </si>
  <si>
    <t>TCONS_00094895</t>
  </si>
  <si>
    <t>chr2:127115718-127116070</t>
  </si>
  <si>
    <t>XLOC_061037</t>
  </si>
  <si>
    <t>TCONS_00158894</t>
  </si>
  <si>
    <t>chr7:142504165-142504474</t>
  </si>
  <si>
    <t>XLOC_105132</t>
  </si>
  <si>
    <t>TCONS_00178921</t>
  </si>
  <si>
    <t>chrX:43755181-43755394</t>
  </si>
  <si>
    <t>XLOC_119297</t>
  </si>
  <si>
    <t>TCONS_00158891</t>
  </si>
  <si>
    <t>chr7:142463712-142464028</t>
  </si>
  <si>
    <t>XLOC_105129</t>
  </si>
  <si>
    <t>TCONS_00040023</t>
  </si>
  <si>
    <t>chr12:88422010-88422320</t>
  </si>
  <si>
    <t>XLOC_026317</t>
  </si>
  <si>
    <t>TCONS_00013213</t>
  </si>
  <si>
    <t>chr1:159100241-159100967</t>
  </si>
  <si>
    <t>XLOC_008310</t>
  </si>
  <si>
    <t>TCONS_00096031</t>
  </si>
  <si>
    <t>chr2:177037366-177037614</t>
  </si>
  <si>
    <t>XLOC_061809</t>
  </si>
  <si>
    <t>TCONS_00153788</t>
  </si>
  <si>
    <t>chr7:114780015-114780261</t>
  </si>
  <si>
    <t>XLOC_101661</t>
  </si>
  <si>
    <t>TCONS_00098561</t>
  </si>
  <si>
    <t>chr20:12254074-12254378</t>
  </si>
  <si>
    <t>XLOC_063675</t>
  </si>
  <si>
    <t>TCONS_00010767</t>
  </si>
  <si>
    <t>chr1:79151718-79152154</t>
  </si>
  <si>
    <t>XLOC_006770</t>
  </si>
  <si>
    <t>TCONS_00026794</t>
  </si>
  <si>
    <t>chr11:101221789-101222134</t>
  </si>
  <si>
    <t>XLOC_017537</t>
  </si>
  <si>
    <t>TCONS_00096719</t>
  </si>
  <si>
    <t>chr2:200525765-200526013</t>
  </si>
  <si>
    <t>XLOC_062350</t>
  </si>
  <si>
    <t>TCONS_00146095</t>
  </si>
  <si>
    <t>chr6:126803863-126804097</t>
  </si>
  <si>
    <t>XLOC_097005</t>
  </si>
  <si>
    <t>TCONS_00142075</t>
  </si>
  <si>
    <t>chr6:160166993-160167246</t>
  </si>
  <si>
    <t>XLOC_094216</t>
  </si>
  <si>
    <t>TCONS_00048117</t>
  </si>
  <si>
    <t>chr14:85874324-85874682</t>
  </si>
  <si>
    <t>XLOC_032246</t>
  </si>
  <si>
    <t>TCONS_00091613</t>
  </si>
  <si>
    <t>chr2:3524917-3525290</t>
  </si>
  <si>
    <t>XLOC_058686</t>
  </si>
  <si>
    <t>TCONS_00165649</t>
  </si>
  <si>
    <t>chr8:115343195-115343485</t>
  </si>
  <si>
    <t>XLOC_110046</t>
  </si>
  <si>
    <t>TCONS_00175001</t>
  </si>
  <si>
    <t>chrX:17181566-17181978</t>
  </si>
  <si>
    <t>XLOC_116605</t>
  </si>
  <si>
    <t>TCONS_00088901</t>
  </si>
  <si>
    <t>chr2:164878857-164879177</t>
  </si>
  <si>
    <t>XLOC_056807</t>
  </si>
  <si>
    <t>TCONS_00050464</t>
  </si>
  <si>
    <t>chr14:66402373-66402770</t>
  </si>
  <si>
    <t>XLOC_033799</t>
  </si>
  <si>
    <t>TCONS_00024395</t>
  </si>
  <si>
    <t>chr11:30593760-30594066</t>
  </si>
  <si>
    <t>XLOC_015993</t>
  </si>
  <si>
    <t>TCONS_00101279</t>
  </si>
  <si>
    <t>chr20:37970751-37971281</t>
  </si>
  <si>
    <t>XLOC_065380</t>
  </si>
  <si>
    <t>TCONS_00091056</t>
  </si>
  <si>
    <t>chr2:230830908-230831380</t>
  </si>
  <si>
    <t>XLOC_058381</t>
  </si>
  <si>
    <t>TCONS_00028824</t>
  </si>
  <si>
    <t>chr11:15963768-15964106</t>
  </si>
  <si>
    <t>XLOC_018895</t>
  </si>
  <si>
    <t>TCONS_00181617</t>
  </si>
  <si>
    <t>chrY:12541688-12542010</t>
  </si>
  <si>
    <t>XLOC_121080</t>
  </si>
  <si>
    <t>TCONS_00144591</t>
  </si>
  <si>
    <t>chr6:63527291-63527685</t>
  </si>
  <si>
    <t>XLOC_095878</t>
  </si>
  <si>
    <t>TCONS_00072943</t>
  </si>
  <si>
    <t>chr18:62415923-62416189</t>
  </si>
  <si>
    <t>XLOC_047751</t>
  </si>
  <si>
    <t>TCONS_00132423</t>
  </si>
  <si>
    <t>chr5:155775948-155776267</t>
  </si>
  <si>
    <t>XLOC_087533</t>
  </si>
  <si>
    <t>TCONS_00142902</t>
  </si>
  <si>
    <t>chr6:19719520-19719764</t>
  </si>
  <si>
    <t>XLOC_094827</t>
  </si>
  <si>
    <t>TCONS_00005780</t>
  </si>
  <si>
    <t>chr1:172923705-172924050</t>
  </si>
  <si>
    <t>XLOC_003611</t>
  </si>
  <si>
    <t>TCONS_00054660</t>
  </si>
  <si>
    <t>chr15:95396173-95396472</t>
  </si>
  <si>
    <t>XLOC_036609</t>
  </si>
  <si>
    <t>TCONS_00033057</t>
  </si>
  <si>
    <t>chr12:9235156-9237281</t>
  </si>
  <si>
    <t>XLOC_021570</t>
  </si>
  <si>
    <t>TCONS_00013903</t>
  </si>
  <si>
    <t>chr1:181993846-181994071</t>
  </si>
  <si>
    <t>XLOC_008759</t>
  </si>
  <si>
    <t>TCONS_00099650</t>
  </si>
  <si>
    <t>chr20:52338099-52338379</t>
  </si>
  <si>
    <t>XLOC_064379</t>
  </si>
  <si>
    <t>TCONS_00095923</t>
  </si>
  <si>
    <t>chr2:174525486-174525808</t>
  </si>
  <si>
    <t>XLOC_061756</t>
  </si>
  <si>
    <t>TCONS_00145620</t>
  </si>
  <si>
    <t>chr6:106116357-106116595</t>
  </si>
  <si>
    <t>XLOC_096690</t>
  </si>
  <si>
    <t>TCONS_00110339</t>
  </si>
  <si>
    <t>chr3:76166224-76166488</t>
  </si>
  <si>
    <t>XLOC_071280</t>
  </si>
  <si>
    <t>TCONS_00175292</t>
  </si>
  <si>
    <t>chrX:38887855-38888358</t>
  </si>
  <si>
    <t>XLOC_116807</t>
  </si>
  <si>
    <t>TCONS_00120216</t>
  </si>
  <si>
    <t>chr4:14180227-14180776</t>
  </si>
  <si>
    <t>XLOC_078482</t>
  </si>
  <si>
    <t>TCONS_00097370</t>
  </si>
  <si>
    <t>chr2:224283195-224283757</t>
  </si>
  <si>
    <t>XLOC_062769</t>
  </si>
  <si>
    <t>TCONS_00045750</t>
  </si>
  <si>
    <t>chr14:20683049-20683990</t>
  </si>
  <si>
    <t>XLOC_030499</t>
  </si>
  <si>
    <t>TCONS_00041821</t>
  </si>
  <si>
    <t>chr13:28694737-28695327</t>
  </si>
  <si>
    <t>XLOC_027512</t>
  </si>
  <si>
    <t>TCONS_00130418</t>
  </si>
  <si>
    <t>chr5:83900739-83900993</t>
  </si>
  <si>
    <t>XLOC_086108</t>
  </si>
  <si>
    <t>TCONS_00175050</t>
  </si>
  <si>
    <t>chrX:20498397-20498678</t>
  </si>
  <si>
    <t>XLOC_116628</t>
  </si>
  <si>
    <t>TCONS_00152453</t>
  </si>
  <si>
    <t>chr7:73214282-73214836</t>
  </si>
  <si>
    <t>XLOC_100764</t>
  </si>
  <si>
    <t>TCONS_00014584</t>
  </si>
  <si>
    <t>chr1:208893478-208893729</t>
  </si>
  <si>
    <t>XLOC_009211</t>
  </si>
  <si>
    <t>TCONS_00137031</t>
  </si>
  <si>
    <t>chr5:172794313-172794616</t>
  </si>
  <si>
    <t>XLOC_090759</t>
  </si>
  <si>
    <t>TCONS_00162573</t>
  </si>
  <si>
    <t>chr8:126910766-126911139</t>
  </si>
  <si>
    <t>XLOC_107887</t>
  </si>
  <si>
    <t>TCONS_00124874</t>
  </si>
  <si>
    <t>chr4:23783370-23784096</t>
  </si>
  <si>
    <t>XLOC_081992</t>
  </si>
  <si>
    <t>TCONS_00047060</t>
  </si>
  <si>
    <t>chr14:56350548-56355094</t>
  </si>
  <si>
    <t>XLOC_031475</t>
  </si>
  <si>
    <t>TCONS_00105292</t>
  </si>
  <si>
    <t>chr22:26967040-26967313</t>
  </si>
  <si>
    <t>XLOC_068114</t>
  </si>
  <si>
    <t>TCONS_00098066</t>
  </si>
  <si>
    <t>chr2:191734226-191734529</t>
  </si>
  <si>
    <t>XLOC_063322</t>
  </si>
  <si>
    <t>TCONS_00181202</t>
  </si>
  <si>
    <t>chrX:151388494-151388729</t>
  </si>
  <si>
    <t>XLOC_120844</t>
  </si>
  <si>
    <t>TCONS_00117902</t>
  </si>
  <si>
    <t>chr3:143900733-143901061</t>
  </si>
  <si>
    <t>XLOC_076837</t>
  </si>
  <si>
    <t>TCONS_00027332</t>
  </si>
  <si>
    <t>chr11:116788879-116789281</t>
  </si>
  <si>
    <t>XLOC_017932</t>
  </si>
  <si>
    <t>TCONS_00035428</t>
  </si>
  <si>
    <t>chr12:68188880-68189628</t>
  </si>
  <si>
    <t>XLOC_023267</t>
  </si>
  <si>
    <t>TCONS_00109459</t>
  </si>
  <si>
    <t>chr3:43753802-43754223</t>
  </si>
  <si>
    <t>XLOC_070755</t>
  </si>
  <si>
    <t>TCONS_00152173</t>
  </si>
  <si>
    <t>chr7:65141903-65142213</t>
  </si>
  <si>
    <t>XLOC_100562</t>
  </si>
  <si>
    <t>TCONS_00031519</t>
  </si>
  <si>
    <t>chr11:111042633-111042852</t>
  </si>
  <si>
    <t>XLOC_020589</t>
  </si>
  <si>
    <t>TCONS_00163963</t>
  </si>
  <si>
    <t>chr8:38894696-38895410</t>
  </si>
  <si>
    <t>XLOC_108866</t>
  </si>
  <si>
    <t>TCONS_00045839</t>
  </si>
  <si>
    <t>chr14:22537012-22540717</t>
  </si>
  <si>
    <t>XLOC_030560</t>
  </si>
  <si>
    <t>TCONS_00017322</t>
  </si>
  <si>
    <t>chr10:59098702-59099079</t>
  </si>
  <si>
    <t>XLOC_011219</t>
  </si>
  <si>
    <t>TCONS_00169140</t>
  </si>
  <si>
    <t>chr9:106136255-106136542</t>
  </si>
  <si>
    <t>XLOC_112539</t>
  </si>
  <si>
    <t>TCONS_00017684</t>
  </si>
  <si>
    <t>chr10:71873924-71874220</t>
  </si>
  <si>
    <t>XLOC_011470</t>
  </si>
  <si>
    <t>TCONS_00087205</t>
  </si>
  <si>
    <t>chr2:88627690-88631765</t>
  </si>
  <si>
    <t>XLOC_055640</t>
  </si>
  <si>
    <t>TCONS_00172602</t>
  </si>
  <si>
    <t>chr9:97132941-97133201</t>
  </si>
  <si>
    <t>XLOC_114935</t>
  </si>
  <si>
    <t>TCONS_00125680</t>
  </si>
  <si>
    <t>chr4:79864845-79865739</t>
  </si>
  <si>
    <t>XLOC_082526</t>
  </si>
  <si>
    <t>TCONS_00109903</t>
  </si>
  <si>
    <t>chr3:52028970-52029303</t>
  </si>
  <si>
    <t>XLOC_070997</t>
  </si>
  <si>
    <t>TCONS_00015728</t>
  </si>
  <si>
    <t>chr1:248872869-248873343</t>
  </si>
  <si>
    <t>XLOC_010034</t>
  </si>
  <si>
    <t>TCONS_00104276</t>
  </si>
  <si>
    <t>chr21:38219299-38219937</t>
  </si>
  <si>
    <t>XLOC_067509</t>
  </si>
  <si>
    <t>TCONS_00050392</t>
  </si>
  <si>
    <t>chr14:65151439-65151697</t>
  </si>
  <si>
    <t>XLOC_033728</t>
  </si>
  <si>
    <t>TCONS_00113603</t>
  </si>
  <si>
    <t>chr3:189454178-189454481</t>
  </si>
  <si>
    <t>XLOC_073815</t>
  </si>
  <si>
    <t>TCONS_00045413</t>
  </si>
  <si>
    <t>chr13:109244767-109245070</t>
  </si>
  <si>
    <t>XLOC_030228</t>
  </si>
  <si>
    <t>TCONS_00070289</t>
  </si>
  <si>
    <t>chr17:57084122-57084685</t>
  </si>
  <si>
    <t>XLOC_046230</t>
  </si>
  <si>
    <t>TCONS_00088805</t>
  </si>
  <si>
    <t>chr2:157329145-157329406</t>
  </si>
  <si>
    <t>XLOC_056737</t>
  </si>
  <si>
    <t>TCONS_00130073</t>
  </si>
  <si>
    <t>chr5:76974924-76975330</t>
  </si>
  <si>
    <t>XLOC_085833</t>
  </si>
  <si>
    <t>TCONS_00042598</t>
  </si>
  <si>
    <t>chr13:60607271-60607542</t>
  </si>
  <si>
    <t>XLOC_028076</t>
  </si>
  <si>
    <t>TCONS_00121955</t>
  </si>
  <si>
    <t>chr4:96768606-96768963</t>
  </si>
  <si>
    <t>XLOC_079762</t>
  </si>
  <si>
    <t>TCONS_00133441</t>
  </si>
  <si>
    <t>chr5:17300470-17300749</t>
  </si>
  <si>
    <t>XLOC_088213</t>
  </si>
  <si>
    <t>TCONS_00070100</t>
  </si>
  <si>
    <t>chr17:49268218-49268734</t>
  </si>
  <si>
    <t>XLOC_046114</t>
  </si>
  <si>
    <t>TCONS_00165844</t>
  </si>
  <si>
    <t>chr8:122122813-122123158</t>
  </si>
  <si>
    <t>XLOC_110201</t>
  </si>
  <si>
    <t>TCONS_00170203</t>
  </si>
  <si>
    <t>chr9:130537590-130537897</t>
  </si>
  <si>
    <t>XLOC_113255</t>
  </si>
  <si>
    <t>TCONS_00145953</t>
  </si>
  <si>
    <t>chr6:118785770-118785991</t>
  </si>
  <si>
    <t>XLOC_096899</t>
  </si>
  <si>
    <t>TCONS_00114811</t>
  </si>
  <si>
    <t>chr3:24500620-24500952</t>
  </si>
  <si>
    <t>XLOC_074748</t>
  </si>
  <si>
    <t>TCONS_00086213</t>
  </si>
  <si>
    <t>chr2:56500707-56500961</t>
  </si>
  <si>
    <t>XLOC_054890</t>
  </si>
  <si>
    <t>TCONS_00172156</t>
  </si>
  <si>
    <t>chr9:87891198-87891552</t>
  </si>
  <si>
    <t>XLOC_114593</t>
  </si>
  <si>
    <t>TCONS_00063026</t>
  </si>
  <si>
    <t>chr16:66927710-66928132</t>
  </si>
  <si>
    <t>XLOC_041848</t>
  </si>
  <si>
    <t>TCONS_00180252</t>
  </si>
  <si>
    <t>chrX:103918414-103918752</t>
  </si>
  <si>
    <t>XLOC_120185</t>
  </si>
  <si>
    <t>TCONS_00176304</t>
  </si>
  <si>
    <t>chrX:68925639-68925974</t>
  </si>
  <si>
    <t>XLOC_117552</t>
  </si>
  <si>
    <t>TCONS_00096275</t>
  </si>
  <si>
    <t>chr2:186513881-186514163</t>
  </si>
  <si>
    <t>XLOC_061976</t>
  </si>
  <si>
    <t>TCONS_00015749</t>
  </si>
  <si>
    <t>chr1:78402680-78402956</t>
  </si>
  <si>
    <t>XLOC_010055</t>
  </si>
  <si>
    <t>TCONS_00160100</t>
  </si>
  <si>
    <t>chr8:20428355-20428647</t>
  </si>
  <si>
    <t>XLOC_106032</t>
  </si>
  <si>
    <t>TCONS_00123700</t>
  </si>
  <si>
    <t>chr4:181394046-181394295</t>
  </si>
  <si>
    <t>XLOC_081084</t>
  </si>
  <si>
    <t>TCONS_00009159</t>
  </si>
  <si>
    <t>chr1:28104402-28104746</t>
  </si>
  <si>
    <t>XLOC_005740</t>
  </si>
  <si>
    <t>TCONS_00169622</t>
  </si>
  <si>
    <t>chr9:117921318-117921659</t>
  </si>
  <si>
    <t>XLOC_112936</t>
  </si>
  <si>
    <t>TCONS_00028313</t>
  </si>
  <si>
    <t>chr11:5659407-5659871</t>
  </si>
  <si>
    <t>XLOC_018518</t>
  </si>
  <si>
    <t>TCONS_00071172</t>
  </si>
  <si>
    <t>chr17:78638909-78639253</t>
  </si>
  <si>
    <t>XLOC_046738</t>
  </si>
  <si>
    <t>TCONS_00043010</t>
  </si>
  <si>
    <t>chr13:84104739-84105055</t>
  </si>
  <si>
    <t>XLOC_028444</t>
  </si>
  <si>
    <t>TCONS_00165923</t>
  </si>
  <si>
    <t>chr8:124270016-124270386</t>
  </si>
  <si>
    <t>XLOC_110265</t>
  </si>
  <si>
    <t>TCONS_00118760</t>
  </si>
  <si>
    <t>chr3:176914198-176914594</t>
  </si>
  <si>
    <t>XLOC_077497</t>
  </si>
  <si>
    <t>TCONS_00176480</t>
  </si>
  <si>
    <t>chrX:75549296-75549883</t>
  </si>
  <si>
    <t>XLOC_117655</t>
  </si>
  <si>
    <t>TCONS_00133378</t>
  </si>
  <si>
    <t>chr5:13982231-13982593</t>
  </si>
  <si>
    <t>XLOC_088162</t>
  </si>
  <si>
    <t>TCONS_00073469</t>
  </si>
  <si>
    <t>chr18:5370111-5370550</t>
  </si>
  <si>
    <t>XLOC_048136</t>
  </si>
  <si>
    <t>TCONS_00015535</t>
  </si>
  <si>
    <t>chr1:243118690-243118891</t>
  </si>
  <si>
    <t>XLOC_009902</t>
  </si>
  <si>
    <t>TCONS_00117007</t>
  </si>
  <si>
    <t>chr3:113631397-113631772</t>
  </si>
  <si>
    <t>XLOC_076283</t>
  </si>
  <si>
    <t>TCONS_00029300</t>
  </si>
  <si>
    <t>chr11:39092689-39093201</t>
  </si>
  <si>
    <t>XLOC_019202</t>
  </si>
  <si>
    <t>TCONS_00020342</t>
  </si>
  <si>
    <t>chr10:31193631-31193851</t>
  </si>
  <si>
    <t>XLOC_013214</t>
  </si>
  <si>
    <t>TCONS_00177026</t>
  </si>
  <si>
    <t>chrX:104221337-104221741</t>
  </si>
  <si>
    <t>XLOC_118033</t>
  </si>
  <si>
    <t>TCONS_00035694</t>
  </si>
  <si>
    <t>chr12:76711009-76711336</t>
  </si>
  <si>
    <t>XLOC_023464</t>
  </si>
  <si>
    <t>TCONS_00098009</t>
  </si>
  <si>
    <t>chr2:38900443-38900986</t>
  </si>
  <si>
    <t>XLOC_063265</t>
  </si>
  <si>
    <t>TCONS_00130364</t>
  </si>
  <si>
    <t>chr5:82742268-82743132</t>
  </si>
  <si>
    <t>XLOC_086061</t>
  </si>
  <si>
    <t>TCONS_00154653</t>
  </si>
  <si>
    <t>chr7:149499989-149500327</t>
  </si>
  <si>
    <t>XLOC_102219</t>
  </si>
  <si>
    <t>TCONS_00163215</t>
  </si>
  <si>
    <t>chr8:8577371-8577672</t>
  </si>
  <si>
    <t>XLOC_108347</t>
  </si>
  <si>
    <t>TCONS_00175257</t>
  </si>
  <si>
    <t>chrX:37735301-37735867</t>
  </si>
  <si>
    <t>XLOC_116780</t>
  </si>
  <si>
    <t>TCONS_00122011</t>
  </si>
  <si>
    <t>chr4:101699315-101703346</t>
  </si>
  <si>
    <t>XLOC_079799</t>
  </si>
  <si>
    <t>TCONS_00014033</t>
  </si>
  <si>
    <t>chr1:192451684-192452157</t>
  </si>
  <si>
    <t>XLOC_008856</t>
  </si>
  <si>
    <t>TCONS_00070270</t>
  </si>
  <si>
    <t>chr17:56878023-56878558</t>
  </si>
  <si>
    <t>XLOC_046215</t>
  </si>
  <si>
    <t>TCONS_00088002</t>
  </si>
  <si>
    <t>chr2:113283266-113283752</t>
  </si>
  <si>
    <t>XLOC_056162</t>
  </si>
  <si>
    <t>TCONS_00152810</t>
  </si>
  <si>
    <t>chr7:79596408-79596909</t>
  </si>
  <si>
    <t>XLOC_101010</t>
  </si>
  <si>
    <t>TCONS_00112337</t>
  </si>
  <si>
    <t>chr3:147767374-147767883</t>
  </si>
  <si>
    <t>XLOC_072843</t>
  </si>
  <si>
    <t>TCONS_00004247</t>
  </si>
  <si>
    <t>chr1:118424266-118424923</t>
  </si>
  <si>
    <t>XLOC_002695</t>
  </si>
  <si>
    <t>TCONS_00143911</t>
  </si>
  <si>
    <t>chr6:39095979-39096288</t>
  </si>
  <si>
    <t>XLOC_095436</t>
  </si>
  <si>
    <t>TCONS_00077127</t>
  </si>
  <si>
    <t>chr19:42979179-42979443</t>
  </si>
  <si>
    <t>XLOC_050393</t>
  </si>
  <si>
    <t>TCONS_00045086</t>
  </si>
  <si>
    <t>chr13:80210224-80210591</t>
  </si>
  <si>
    <t>XLOC_029975</t>
  </si>
  <si>
    <t>TCONS_00158053</t>
  </si>
  <si>
    <t>chr7:106240149-106240389</t>
  </si>
  <si>
    <t>XLOC_104579</t>
  </si>
  <si>
    <t>TCONS_00129484</t>
  </si>
  <si>
    <t>chr5:44864966-44865344</t>
  </si>
  <si>
    <t>XLOC_085492</t>
  </si>
  <si>
    <t>TCONS_00096429</t>
  </si>
  <si>
    <t>chr2:189528316-189528841</t>
  </si>
  <si>
    <t>XLOC_062118</t>
  </si>
  <si>
    <t>TCONS_00164925</t>
  </si>
  <si>
    <t>chr8:87931015-87931454</t>
  </si>
  <si>
    <t>XLOC_109547</t>
  </si>
  <si>
    <t>TCONS_00147093</t>
  </si>
  <si>
    <t>chr6:158924337-158924630</t>
  </si>
  <si>
    <t>XLOC_097732</t>
  </si>
  <si>
    <t>TCONS_00102876</t>
  </si>
  <si>
    <t>chr21:37555049-37555949</t>
  </si>
  <si>
    <t>XLOC_066466</t>
  </si>
  <si>
    <t>TCONS_00156488</t>
  </si>
  <si>
    <t>chr7:46786343-46786622</t>
  </si>
  <si>
    <t>XLOC_103490</t>
  </si>
  <si>
    <t>TCONS_00086016</t>
  </si>
  <si>
    <t>chr2:47082958-47083535</t>
  </si>
  <si>
    <t>XLOC_054751</t>
  </si>
  <si>
    <t>TCONS_00012054</t>
  </si>
  <si>
    <t>chr1:120247653-120247938</t>
  </si>
  <si>
    <t>XLOC_007663</t>
  </si>
  <si>
    <t>TCONS_00069357</t>
  </si>
  <si>
    <t>chr17:39245086-39245353</t>
  </si>
  <si>
    <t>XLOC_045673</t>
  </si>
  <si>
    <t>TCONS_00076355</t>
  </si>
  <si>
    <t>chr19:30067216-30067482</t>
  </si>
  <si>
    <t>XLOC_049962</t>
  </si>
  <si>
    <t>TCONS_00137557</t>
  </si>
  <si>
    <t>chr6:383157-383357</t>
  </si>
  <si>
    <t>XLOC_091056</t>
  </si>
  <si>
    <t>TCONS_00021041</t>
  </si>
  <si>
    <t>chr10:60806081-60806348</t>
  </si>
  <si>
    <t>XLOC_013664</t>
  </si>
  <si>
    <t>TCONS_00021239</t>
  </si>
  <si>
    <t>chr10:71376014-71376605</t>
  </si>
  <si>
    <t>XLOC_013797</t>
  </si>
  <si>
    <t>TCONS_00099734</t>
  </si>
  <si>
    <t>chr20:57750123-57750404</t>
  </si>
  <si>
    <t>XLOC_064432</t>
  </si>
  <si>
    <t>TCONS_00096464</t>
  </si>
  <si>
    <t>chr2:190326862-190327128</t>
  </si>
  <si>
    <t>XLOC_062146</t>
  </si>
  <si>
    <t>TCONS_00086631</t>
  </si>
  <si>
    <t>chr2:68859030-68859294</t>
  </si>
  <si>
    <t>XLOC_055229</t>
  </si>
  <si>
    <t>TCONS_00029588</t>
  </si>
  <si>
    <t>chr11:58494264-58494828</t>
  </si>
  <si>
    <t>XLOC_019388</t>
  </si>
  <si>
    <t>TCONS_00145915</t>
  </si>
  <si>
    <t>chr6:118390743-118391089</t>
  </si>
  <si>
    <t>XLOC_096867</t>
  </si>
  <si>
    <t>TCONS_00006147</t>
  </si>
  <si>
    <t>chr1:185465647-185466515</t>
  </si>
  <si>
    <t>XLOC_003866</t>
  </si>
  <si>
    <t>TCONS_00069145</t>
  </si>
  <si>
    <t>chr17:35449476-35449821</t>
  </si>
  <si>
    <t>XLOC_045567</t>
  </si>
  <si>
    <t>TCONS_00153733</t>
  </si>
  <si>
    <t>chr7:108873408-108873785</t>
  </si>
  <si>
    <t>XLOC_101641</t>
  </si>
  <si>
    <t>TCONS_00151548</t>
  </si>
  <si>
    <t>chr7:37765059-37770611</t>
  </si>
  <si>
    <t>XLOC_100128</t>
  </si>
  <si>
    <t>TCONS_00179703</t>
  </si>
  <si>
    <t>chrX:70253404-70253631</t>
  </si>
  <si>
    <t>XLOC_119820</t>
  </si>
  <si>
    <t>TCONS_00177640</t>
  </si>
  <si>
    <t>chrX:141405851-141406065</t>
  </si>
  <si>
    <t>XLOC_118436</t>
  </si>
  <si>
    <t>TCONS_00018602</t>
  </si>
  <si>
    <t>chr10:100402041-100402263</t>
  </si>
  <si>
    <t>XLOC_012068</t>
  </si>
  <si>
    <t>TCONS_00069530</t>
  </si>
  <si>
    <t>chr17:41922670-41923107</t>
  </si>
  <si>
    <t>XLOC_045769</t>
  </si>
  <si>
    <t>TCONS_00159179</t>
  </si>
  <si>
    <t>chr7:150093619-150093910</t>
  </si>
  <si>
    <t>XLOC_105363</t>
  </si>
  <si>
    <t>TCONS_00155364</t>
  </si>
  <si>
    <t>chr7:12543328-12543636</t>
  </si>
  <si>
    <t>XLOC_102692</t>
  </si>
  <si>
    <t>TCONS_00018799</t>
  </si>
  <si>
    <t>chr10:107712400-107712664</t>
  </si>
  <si>
    <t>XLOC_012172</t>
  </si>
  <si>
    <t>TCONS_00065414</t>
  </si>
  <si>
    <t>chr17:30659401-30659625</t>
  </si>
  <si>
    <t>XLOC_043362</t>
  </si>
  <si>
    <t>TCONS_00178511</t>
  </si>
  <si>
    <t>chrX:16540139-16540531</t>
  </si>
  <si>
    <t>XLOC_119005</t>
  </si>
  <si>
    <t>TCONS_00036503</t>
  </si>
  <si>
    <t>chr12:105269433-105269760</t>
  </si>
  <si>
    <t>XLOC_024107</t>
  </si>
  <si>
    <t>TCONS_00090015</t>
  </si>
  <si>
    <t>chr2:198161595-198161909</t>
  </si>
  <si>
    <t>XLOC_057647</t>
  </si>
  <si>
    <t>TCONS_00095875</t>
  </si>
  <si>
    <t>chr2:173073987-173074356</t>
  </si>
  <si>
    <t>XLOC_061723</t>
  </si>
  <si>
    <t>TCONS_00068677</t>
  </si>
  <si>
    <t>chr17:18181278-18182089</t>
  </si>
  <si>
    <t>XLOC_045286</t>
  </si>
  <si>
    <t>TCONS_00047205</t>
  </si>
  <si>
    <t>chr14:59069259-59069606</t>
  </si>
  <si>
    <t>XLOC_031590</t>
  </si>
  <si>
    <t>TCONS_00045245</t>
  </si>
  <si>
    <t>chr13:97416660-97416897</t>
  </si>
  <si>
    <t>XLOC_030105</t>
  </si>
  <si>
    <t>TCONS_00098439</t>
  </si>
  <si>
    <t>chr20:10752374-10752664</t>
  </si>
  <si>
    <t>XLOC_063564</t>
  </si>
  <si>
    <t>TCONS_00158467</t>
  </si>
  <si>
    <t>chr7:127393531-127393860</t>
  </si>
  <si>
    <t>XLOC_104868</t>
  </si>
  <si>
    <t>TCONS_00122560</t>
  </si>
  <si>
    <t>chr4:123598739-123598988</t>
  </si>
  <si>
    <t>XLOC_080233</t>
  </si>
  <si>
    <t>TCONS_00132469</t>
  </si>
  <si>
    <t>chr5:158220359-158220598</t>
  </si>
  <si>
    <t>XLOC_087564</t>
  </si>
  <si>
    <t>TCONS_00094898</t>
  </si>
  <si>
    <t>chr2:127156823-127157201</t>
  </si>
  <si>
    <t>XLOC_061040</t>
  </si>
  <si>
    <t>TCONS_00168945</t>
  </si>
  <si>
    <t>chr9:99091929-99092371</t>
  </si>
  <si>
    <t>XLOC_112408</t>
  </si>
  <si>
    <t>TCONS_00155853</t>
  </si>
  <si>
    <t>chr7:27512578-27513216</t>
  </si>
  <si>
    <t>XLOC_103071</t>
  </si>
  <si>
    <t>TCONS_00105270</t>
  </si>
  <si>
    <t>chr22:26896629-26896869</t>
  </si>
  <si>
    <t>XLOC_068092</t>
  </si>
  <si>
    <t>TCONS_00144499</t>
  </si>
  <si>
    <t>chr6:55678395-55678665</t>
  </si>
  <si>
    <t>XLOC_095816</t>
  </si>
  <si>
    <t>TCONS_00046368</t>
  </si>
  <si>
    <t>chr14:35937176-35937463</t>
  </si>
  <si>
    <t>XLOC_030904</t>
  </si>
  <si>
    <t>TCONS_00052744</t>
  </si>
  <si>
    <t>chr15:40946871-40947098</t>
  </si>
  <si>
    <t>XLOC_035350</t>
  </si>
  <si>
    <t>TCONS_00022582</t>
  </si>
  <si>
    <t>chr10:119011279-119011617</t>
  </si>
  <si>
    <t>XLOC_014674</t>
  </si>
  <si>
    <t>TCONS_00091233</t>
  </si>
  <si>
    <t>chr2:236989109-236991283</t>
  </si>
  <si>
    <t>XLOC_058475</t>
  </si>
  <si>
    <t>TCONS_00010801</t>
  </si>
  <si>
    <t>chr1:82992436-82992801</t>
  </si>
  <si>
    <t>XLOC_006803</t>
  </si>
  <si>
    <t>TCONS_00056598</t>
  </si>
  <si>
    <t>chr15:70314020-70314410</t>
  </si>
  <si>
    <t>XLOC_037972</t>
  </si>
  <si>
    <t>TCONS_00111605</t>
  </si>
  <si>
    <t>chr3:128848119-128848450</t>
  </si>
  <si>
    <t>XLOC_072274</t>
  </si>
  <si>
    <t>TCONS_00005206</t>
  </si>
  <si>
    <t>chr1:157182939-157185296</t>
  </si>
  <si>
    <t>XLOC_003278</t>
  </si>
  <si>
    <t>TCONS_00127725</t>
  </si>
  <si>
    <t>chr4:157562271-157562562</t>
  </si>
  <si>
    <t>XLOC_084123</t>
  </si>
  <si>
    <t>TCONS_00158316</t>
  </si>
  <si>
    <t>chr7:118024287-118024530</t>
  </si>
  <si>
    <t>XLOC_104777</t>
  </si>
  <si>
    <t>TCONS_00102458</t>
  </si>
  <si>
    <t>chr21:27078067-27078378</t>
  </si>
  <si>
    <t>XLOC_066149</t>
  </si>
  <si>
    <t>TCONS_00135725</t>
  </si>
  <si>
    <t>chr5:130233278-130233549</t>
  </si>
  <si>
    <t>XLOC_089922</t>
  </si>
  <si>
    <t>TCONS_00076087</t>
  </si>
  <si>
    <t>chr19:19828533-19828842</t>
  </si>
  <si>
    <t>XLOC_049782</t>
  </si>
  <si>
    <t>TCONS_00003245</t>
  </si>
  <si>
    <t>chr1:82012405-82012626</t>
  </si>
  <si>
    <t>XLOC_002053</t>
  </si>
  <si>
    <t>TCONS_00019120</t>
  </si>
  <si>
    <t>chr10:117472665-117473273</t>
  </si>
  <si>
    <t>XLOC_012411</t>
  </si>
  <si>
    <t>TCONS_00113376</t>
  </si>
  <si>
    <t>chr3:184482370-184482705</t>
  </si>
  <si>
    <t>XLOC_073636</t>
  </si>
  <si>
    <t>TCONS_00032716</t>
  </si>
  <si>
    <t>chr12:4995659-4995913</t>
  </si>
  <si>
    <t>XLOC_021340</t>
  </si>
  <si>
    <t>TCONS_00033925</t>
  </si>
  <si>
    <t>chr12:24723954-24724347</t>
  </si>
  <si>
    <t>XLOC_022255</t>
  </si>
  <si>
    <t>TCONS_00066791</t>
  </si>
  <si>
    <t>chr17:62456196-62456637</t>
  </si>
  <si>
    <t>XLOC_044168</t>
  </si>
  <si>
    <t>TCONS_00011087</t>
  </si>
  <si>
    <t>chr1:88303646-88304188</t>
  </si>
  <si>
    <t>XLOC_007025</t>
  </si>
  <si>
    <t>TCONS_00040255</t>
  </si>
  <si>
    <t>chr12:92987535-92987979</t>
  </si>
  <si>
    <t>XLOC_026504</t>
  </si>
  <si>
    <t>TCONS_00049675</t>
  </si>
  <si>
    <t>chr14:37875012-37877660</t>
  </si>
  <si>
    <t>XLOC_033224</t>
  </si>
  <si>
    <t>TCONS_00120236</t>
  </si>
  <si>
    <t>chr4:14273915-14274334</t>
  </si>
  <si>
    <t>XLOC_078502</t>
  </si>
  <si>
    <t>TCONS_00022912</t>
  </si>
  <si>
    <t>chr10:129236356-129236648</t>
  </si>
  <si>
    <t>XLOC_014903</t>
  </si>
  <si>
    <t>TCONS_00062835</t>
  </si>
  <si>
    <t>chr16:63285971-63286371</t>
  </si>
  <si>
    <t>XLOC_041687</t>
  </si>
  <si>
    <t>TCONS_00051825</t>
  </si>
  <si>
    <t>chr14:50866975-50867349</t>
  </si>
  <si>
    <t>XLOC_034708</t>
  </si>
  <si>
    <t>TCONS_00037975</t>
  </si>
  <si>
    <t>chr12:14872595-14873005</t>
  </si>
  <si>
    <t>XLOC_024986</t>
  </si>
  <si>
    <t>TCONS_00081530</t>
  </si>
  <si>
    <t>chr19:49287272-49287526</t>
  </si>
  <si>
    <t>XLOC_052826</t>
  </si>
  <si>
    <t>TCONS_00164215</t>
  </si>
  <si>
    <t>chr8:60347055-60347324</t>
  </si>
  <si>
    <t>XLOC_109024</t>
  </si>
  <si>
    <t>TCONS_00140905</t>
  </si>
  <si>
    <t>chr6:120587724-120588012</t>
  </si>
  <si>
    <t>XLOC_093366</t>
  </si>
  <si>
    <t>TCONS_00125682</t>
  </si>
  <si>
    <t>chr4:79883549-79884053</t>
  </si>
  <si>
    <t>XLOC_082528</t>
  </si>
  <si>
    <t>TCONS_00169640</t>
  </si>
  <si>
    <t>chr9:118942990-118943276</t>
  </si>
  <si>
    <t>XLOC_112954</t>
  </si>
  <si>
    <t>TCONS_00169153</t>
  </si>
  <si>
    <t>chr9:106294566-106294869</t>
  </si>
  <si>
    <t>XLOC_112552</t>
  </si>
  <si>
    <t>TCONS_00074299</t>
  </si>
  <si>
    <t>chr18:53812522-53812914</t>
  </si>
  <si>
    <t>XLOC_048701</t>
  </si>
  <si>
    <t>TCONS_00111603</t>
  </si>
  <si>
    <t>chr3:128845488-128845829</t>
  </si>
  <si>
    <t>XLOC_072272</t>
  </si>
  <si>
    <t>TCONS_00101367</t>
  </si>
  <si>
    <t>chr20:41399508-41399867</t>
  </si>
  <si>
    <t>XLOC_065437</t>
  </si>
  <si>
    <t>TCONS_00178505</t>
  </si>
  <si>
    <t>chrX:16491829-16492172</t>
  </si>
  <si>
    <t>XLOC_118999</t>
  </si>
  <si>
    <t>TCONS_00108539</t>
  </si>
  <si>
    <t>chr3:20563051-20563758</t>
  </si>
  <si>
    <t>XLOC_070060</t>
  </si>
  <si>
    <t>TCONS_00121549</t>
  </si>
  <si>
    <t>chr4:78633314-78633648</t>
  </si>
  <si>
    <t>XLOC_079474</t>
  </si>
  <si>
    <t>TCONS_00110661</t>
  </si>
  <si>
    <t>chr3:87952419-87952705</t>
  </si>
  <si>
    <t>XLOC_071581</t>
  </si>
  <si>
    <t>TCONS_00135550</t>
  </si>
  <si>
    <t>chr5:120860084-120860430</t>
  </si>
  <si>
    <t>XLOC_089775</t>
  </si>
  <si>
    <t>TCONS_00110612</t>
  </si>
  <si>
    <t>chr3:87257972-87258392</t>
  </si>
  <si>
    <t>XLOC_071532</t>
  </si>
  <si>
    <t>TCONS_00037207</t>
  </si>
  <si>
    <t>chr12:131146314-131146644</t>
  </si>
  <si>
    <t>XLOC_024533</t>
  </si>
  <si>
    <t>TCONS_00103233</t>
  </si>
  <si>
    <t>chr21:45599278-45599729</t>
  </si>
  <si>
    <t>XLOC_066688</t>
  </si>
  <si>
    <t>TCONS_00150836</t>
  </si>
  <si>
    <t>chr7:16752014-16752266</t>
  </si>
  <si>
    <t>XLOC_099612</t>
  </si>
  <si>
    <t>TCONS_00145597</t>
  </si>
  <si>
    <t>chr6:105499369-105499657</t>
  </si>
  <si>
    <t>XLOC_096667</t>
  </si>
  <si>
    <t>TCONS_00039516</t>
  </si>
  <si>
    <t>chr12:64172548-64172816</t>
  </si>
  <si>
    <t>XLOC_025938</t>
  </si>
  <si>
    <t>TCONS_00125351</t>
  </si>
  <si>
    <t>chr4:54801713-54802078</t>
  </si>
  <si>
    <t>XLOC_082326</t>
  </si>
  <si>
    <t>TCONS_00096964</t>
  </si>
  <si>
    <t>chr2:209047143-209047383</t>
  </si>
  <si>
    <t>XLOC_062510</t>
  </si>
  <si>
    <t>TCONS_00095681</t>
  </si>
  <si>
    <t>chr2:164623483-164623844</t>
  </si>
  <si>
    <t>XLOC_061585</t>
  </si>
  <si>
    <t>TCONS_00124474</t>
  </si>
  <si>
    <t>chr4:10782737-10783191</t>
  </si>
  <si>
    <t>XLOC_081662</t>
  </si>
  <si>
    <t>TCONS_00050435</t>
  </si>
  <si>
    <t>chr14:66327134-66327534</t>
  </si>
  <si>
    <t>XLOC_033770</t>
  </si>
  <si>
    <t>TCONS_00158574</t>
  </si>
  <si>
    <t>chr7:130388209-130388474</t>
  </si>
  <si>
    <t>XLOC_104937</t>
  </si>
  <si>
    <t>TCONS_00043314</t>
  </si>
  <si>
    <t>chr13:111880295-111880564</t>
  </si>
  <si>
    <t>XLOC_028651</t>
  </si>
  <si>
    <t>TCONS_00141285</t>
  </si>
  <si>
    <t>chr6:134379337-134379816</t>
  </si>
  <si>
    <t>XLOC_093648</t>
  </si>
  <si>
    <t>TCONS_00155988</t>
  </si>
  <si>
    <t>chr7:32902381-32902875</t>
  </si>
  <si>
    <t>XLOC_103149</t>
  </si>
  <si>
    <t>TCONS_00053989</t>
  </si>
  <si>
    <t>chr15:75626381-75626865</t>
  </si>
  <si>
    <t>XLOC_036173</t>
  </si>
  <si>
    <t>TCONS_00114261</t>
  </si>
  <si>
    <t>chr3:8167113-8167443</t>
  </si>
  <si>
    <t>XLOC_074358</t>
  </si>
  <si>
    <t>TCONS_00107007</t>
  </si>
  <si>
    <t>chr22:33133626-33134217</t>
  </si>
  <si>
    <t>XLOC_069114</t>
  </si>
  <si>
    <t>TCONS_00139972</t>
  </si>
  <si>
    <t>chr6:81078724-81078949</t>
  </si>
  <si>
    <t>XLOC_092609</t>
  </si>
  <si>
    <t>TCONS_00014532</t>
  </si>
  <si>
    <t>chr1:207269074-207269389</t>
  </si>
  <si>
    <t>XLOC_009178</t>
  </si>
  <si>
    <t>TCONS_00113878</t>
  </si>
  <si>
    <t>chr3:3443972-3444353</t>
  </si>
  <si>
    <t>XLOC_074009</t>
  </si>
  <si>
    <t>TCONS_00006561</t>
  </si>
  <si>
    <t>chr1:203115101-203115380</t>
  </si>
  <si>
    <t>XLOC_004170</t>
  </si>
  <si>
    <t>TCONS_00178661</t>
  </si>
  <si>
    <t>chrX:27125074-27125326</t>
  </si>
  <si>
    <t>XLOC_119090</t>
  </si>
  <si>
    <t>TCONS_00142905</t>
  </si>
  <si>
    <t>chr6:19748750-19749057</t>
  </si>
  <si>
    <t>XLOC_094830</t>
  </si>
  <si>
    <t>TCONS_00041871</t>
  </si>
  <si>
    <t>chr13:30798140-30798433</t>
  </si>
  <si>
    <t>XLOC_027555</t>
  </si>
  <si>
    <t>TCONS_00041726</t>
  </si>
  <si>
    <t>chr13:23721474-23721804</t>
  </si>
  <si>
    <t>XLOC_027455</t>
  </si>
  <si>
    <t>TCONS_00108584</t>
  </si>
  <si>
    <t>chr3:20852442-20852889</t>
  </si>
  <si>
    <t>XLOC_070105</t>
  </si>
  <si>
    <t>TCONS_00073121</t>
  </si>
  <si>
    <t>chr18:71710893-71711236</t>
  </si>
  <si>
    <t>XLOC_047892</t>
  </si>
  <si>
    <t>TCONS_00169048</t>
  </si>
  <si>
    <t>chr9:104280349-104280595</t>
  </si>
  <si>
    <t>XLOC_112471</t>
  </si>
  <si>
    <t>TCONS_00018955</t>
  </si>
  <si>
    <t>chr10:112910749-112911480</t>
  </si>
  <si>
    <t>XLOC_012295</t>
  </si>
  <si>
    <t>TCONS_00132269</t>
  </si>
  <si>
    <t>chr5:150891589-150891943</t>
  </si>
  <si>
    <t>XLOC_087429</t>
  </si>
  <si>
    <t>TCONS_00091826</t>
  </si>
  <si>
    <t>chr2:14034899-14035212</t>
  </si>
  <si>
    <t>XLOC_058825</t>
  </si>
  <si>
    <t>TCONS_00003604</t>
  </si>
  <si>
    <t>chr1:95673375-95673686</t>
  </si>
  <si>
    <t>XLOC_002305</t>
  </si>
  <si>
    <t>TCONS_00108818</t>
  </si>
  <si>
    <t>chr3:29065305-29065648</t>
  </si>
  <si>
    <t>XLOC_070306</t>
  </si>
  <si>
    <t>TCONS_00139629</t>
  </si>
  <si>
    <t>chr6:57247665-57247935</t>
  </si>
  <si>
    <t>XLOC_092355</t>
  </si>
  <si>
    <t>TCONS_00044170</t>
  </si>
  <si>
    <t>chr13:40131240-40131495</t>
  </si>
  <si>
    <t>XLOC_029272</t>
  </si>
  <si>
    <t>TCONS_00029190</t>
  </si>
  <si>
    <t>chr11:32110611-32110836</t>
  </si>
  <si>
    <t>XLOC_019139</t>
  </si>
  <si>
    <t>TCONS_00041020</t>
  </si>
  <si>
    <t>chr12:119664607-119664870</t>
  </si>
  <si>
    <t>XLOC_027012</t>
  </si>
  <si>
    <t>TCONS_00066690</t>
  </si>
  <si>
    <t>chr17:59296839-59297136</t>
  </si>
  <si>
    <t>XLOC_044097</t>
  </si>
  <si>
    <t>TCONS_00012360</t>
  </si>
  <si>
    <t>chr1:148521899-148522202</t>
  </si>
  <si>
    <t>XLOC_007859</t>
  </si>
  <si>
    <t>TCONS_00172048</t>
  </si>
  <si>
    <t>chr9:85539148-85539740</t>
  </si>
  <si>
    <t>XLOC_114502</t>
  </si>
  <si>
    <t>TCONS_00009559</t>
  </si>
  <si>
    <t>chr1:37791072-37791811</t>
  </si>
  <si>
    <t>XLOC_005984</t>
  </si>
  <si>
    <t>TCONS_00087622</t>
  </si>
  <si>
    <t>chr2:103984841-103985365</t>
  </si>
  <si>
    <t>XLOC_055909</t>
  </si>
  <si>
    <t>TCONS_00151646</t>
  </si>
  <si>
    <t>chr7:38170251-38170485</t>
  </si>
  <si>
    <t>XLOC_100218</t>
  </si>
  <si>
    <t>TCONS_00049682</t>
  </si>
  <si>
    <t>chr14:38243481-38243747</t>
  </si>
  <si>
    <t>XLOC_033231</t>
  </si>
  <si>
    <t>TCONS_00099928</t>
  </si>
  <si>
    <t>chr20:60529809-60530256</t>
  </si>
  <si>
    <t>XLOC_064544</t>
  </si>
  <si>
    <t>TCONS_00062756</t>
  </si>
  <si>
    <t>chr16:63146046-63146804</t>
  </si>
  <si>
    <t>XLOC_041608</t>
  </si>
  <si>
    <t>TCONS_00117493</t>
  </si>
  <si>
    <t>chr3:129056247-129056627</t>
  </si>
  <si>
    <t>XLOC_076570</t>
  </si>
  <si>
    <t>TCONS_00136887</t>
  </si>
  <si>
    <t>chr5:163760028-163760377</t>
  </si>
  <si>
    <t>XLOC_090641</t>
  </si>
  <si>
    <t>TCONS_00115124</t>
  </si>
  <si>
    <t>chr3:38961103-38961504</t>
  </si>
  <si>
    <t>XLOC_074975</t>
  </si>
  <si>
    <t>TCONS_00110099</t>
  </si>
  <si>
    <t>chr3:58473260-58473607</t>
  </si>
  <si>
    <t>XLOC_071107</t>
  </si>
  <si>
    <t>TCONS_00006233</t>
  </si>
  <si>
    <t>chr1:187454591-187454860</t>
  </si>
  <si>
    <t>XLOC_003934</t>
  </si>
  <si>
    <t>TCONS_00103806</t>
  </si>
  <si>
    <t>chr21:28669417-28669798</t>
  </si>
  <si>
    <t>XLOC_067160</t>
  </si>
  <si>
    <t>TCONS_00140286</t>
  </si>
  <si>
    <t>chr6:101140462-101140811</t>
  </si>
  <si>
    <t>XLOC_092857</t>
  </si>
  <si>
    <t>TCONS_00040029</t>
  </si>
  <si>
    <t>chr12:88469163-88469430</t>
  </si>
  <si>
    <t>XLOC_026323</t>
  </si>
  <si>
    <t>TCONS_00174095</t>
  </si>
  <si>
    <t>chr9:134928687-134928992</t>
  </si>
  <si>
    <t>XLOC_115977</t>
  </si>
  <si>
    <t>TCONS_00016809</t>
  </si>
  <si>
    <t>chr10:32160747-32161032</t>
  </si>
  <si>
    <t>XLOC_010871</t>
  </si>
  <si>
    <t>TCONS_00092511</t>
  </si>
  <si>
    <t>chr2:43040088-43040668</t>
  </si>
  <si>
    <t>XLOC_059273</t>
  </si>
  <si>
    <t>TCONS_00123144</t>
  </si>
  <si>
    <t>chr4:148477120-148477614</t>
  </si>
  <si>
    <t>XLOC_080689</t>
  </si>
  <si>
    <t>TCONS_00118967</t>
  </si>
  <si>
    <t>chr3:182641644-182641978</t>
  </si>
  <si>
    <t>XLOC_077666</t>
  </si>
  <si>
    <t>TCONS_00020101</t>
  </si>
  <si>
    <t>chr10:21491239-21491675</t>
  </si>
  <si>
    <t>XLOC_013067</t>
  </si>
  <si>
    <t>TCONS_00062089</t>
  </si>
  <si>
    <t>chr16:23382249-23382765</t>
  </si>
  <si>
    <t>XLOC_041185</t>
  </si>
  <si>
    <t>TCONS_00170387</t>
  </si>
  <si>
    <t>chr9:135494011-135494335</t>
  </si>
  <si>
    <t>XLOC_113365</t>
  </si>
  <si>
    <t>TCONS_00160628</t>
  </si>
  <si>
    <t>chr8:38857295-38858004</t>
  </si>
  <si>
    <t>XLOC_106380</t>
  </si>
  <si>
    <t>TCONS_00058612</t>
  </si>
  <si>
    <t>chr16:9583270-9583676</t>
  </si>
  <si>
    <t>XLOC_039131</t>
  </si>
  <si>
    <t>TCONS_00144243</t>
  </si>
  <si>
    <t>chr6:46099332-46099633</t>
  </si>
  <si>
    <t>XLOC_095634</t>
  </si>
  <si>
    <t>TCONS_00043479</t>
  </si>
  <si>
    <t>chr13:20395500-20395902</t>
  </si>
  <si>
    <t>XLOC_028750</t>
  </si>
  <si>
    <t>TCONS_00017295</t>
  </si>
  <si>
    <t>chr10:58962168-58962596</t>
  </si>
  <si>
    <t>XLOC_011192</t>
  </si>
  <si>
    <t>TCONS_00181163</t>
  </si>
  <si>
    <t>chrX:149454043-149454318</t>
  </si>
  <si>
    <t>XLOC_120828</t>
  </si>
  <si>
    <t>TCONS_00050965</t>
  </si>
  <si>
    <t>chr14:80135922-80136251</t>
  </si>
  <si>
    <t>XLOC_034166</t>
  </si>
  <si>
    <t>TCONS_00121277</t>
  </si>
  <si>
    <t>chr4:70863934-70864268</t>
  </si>
  <si>
    <t>XLOC_079271</t>
  </si>
  <si>
    <t>TCONS_00145617</t>
  </si>
  <si>
    <t>chr6:105821322-105821640</t>
  </si>
  <si>
    <t>XLOC_096687</t>
  </si>
  <si>
    <t>TCONS_00021491</t>
  </si>
  <si>
    <t>chr10:78903912-78904188</t>
  </si>
  <si>
    <t>XLOC_013969</t>
  </si>
  <si>
    <t>TCONS_00074411</t>
  </si>
  <si>
    <t>chr18:55778108-55778514</t>
  </si>
  <si>
    <t>XLOC_048785</t>
  </si>
  <si>
    <t>TCONS_00031206</t>
  </si>
  <si>
    <t>chr11:101402770-101403044</t>
  </si>
  <si>
    <t>XLOC_020369</t>
  </si>
  <si>
    <t>TCONS_00060778</t>
  </si>
  <si>
    <t>chr16:84799826-84800214</t>
  </si>
  <si>
    <t>XLOC_040404</t>
  </si>
  <si>
    <t>TCONS_00002798</t>
  </si>
  <si>
    <t>chr1:62902967-62903172</t>
  </si>
  <si>
    <t>XLOC_001749</t>
  </si>
  <si>
    <t>TCONS_00066592</t>
  </si>
  <si>
    <t>chr17:55815412-55815627</t>
  </si>
  <si>
    <t>XLOC_044035</t>
  </si>
  <si>
    <t>TCONS_00107651</t>
  </si>
  <si>
    <t>chr22:50180878-50181172</t>
  </si>
  <si>
    <t>XLOC_069504</t>
  </si>
  <si>
    <t>TCONS_00135486</t>
  </si>
  <si>
    <t>chr5:118746184-118746480</t>
  </si>
  <si>
    <t>XLOC_089715</t>
  </si>
  <si>
    <t>TCONS_00014990</t>
  </si>
  <si>
    <t>chr1:223938338-223938623</t>
  </si>
  <si>
    <t>XLOC_009513</t>
  </si>
  <si>
    <t>TCONS_00132031</t>
  </si>
  <si>
    <t>chr5:141885143-141885454</t>
  </si>
  <si>
    <t>XLOC_087273</t>
  </si>
  <si>
    <t>TCONS_00046398</t>
  </si>
  <si>
    <t>chr14:38091337-38091637</t>
  </si>
  <si>
    <t>XLOC_030926</t>
  </si>
  <si>
    <t>TCONS_00050865</t>
  </si>
  <si>
    <t>chr14:76670738-76673067</t>
  </si>
  <si>
    <t>XLOC_034088</t>
  </si>
  <si>
    <t>TCONS_00091850</t>
  </si>
  <si>
    <t>chr2:14930428-14930881</t>
  </si>
  <si>
    <t>XLOC_058849</t>
  </si>
  <si>
    <t>TCONS_00060945</t>
  </si>
  <si>
    <t>chr16:86714276-86714736</t>
  </si>
  <si>
    <t>XLOC_040542</t>
  </si>
  <si>
    <t>TCONS_00090869</t>
  </si>
  <si>
    <t>chr2:223400770-223401041</t>
  </si>
  <si>
    <t>XLOC_058241</t>
  </si>
  <si>
    <t>TCONS_00000709</t>
  </si>
  <si>
    <t>chr1:14489759-14514251</t>
  </si>
  <si>
    <t>XLOC_000433</t>
  </si>
  <si>
    <t>TCONS_00163678</t>
  </si>
  <si>
    <t>chr8:23527491-23527797</t>
  </si>
  <si>
    <t>XLOC_108691</t>
  </si>
  <si>
    <t>TCONS_00005839</t>
  </si>
  <si>
    <t>chr1:177418974-177419309</t>
  </si>
  <si>
    <t>XLOC_003646</t>
  </si>
  <si>
    <t>TCONS_00107232</t>
  </si>
  <si>
    <t>chr22:38680381-38680818</t>
  </si>
  <si>
    <t>XLOC_069235</t>
  </si>
  <si>
    <t>TCONS_00130078</t>
  </si>
  <si>
    <t>chr5:76981432-76981871</t>
  </si>
  <si>
    <t>XLOC_085838</t>
  </si>
  <si>
    <t>TCONS_00104415</t>
  </si>
  <si>
    <t>chr21:41972841-41974360</t>
  </si>
  <si>
    <t>XLOC_067593</t>
  </si>
  <si>
    <t>TCONS_00089920</t>
  </si>
  <si>
    <t>chr2:191714539-191718724</t>
  </si>
  <si>
    <t>XLOC_057569</t>
  </si>
  <si>
    <t>TCONS_00162275</t>
  </si>
  <si>
    <t>chr8:108537523-108538033</t>
  </si>
  <si>
    <t>XLOC_107649</t>
  </si>
  <si>
    <t>TCONS_00104893</t>
  </si>
  <si>
    <t>chr22:20606833-20607222</t>
  </si>
  <si>
    <t>XLOC_067875</t>
  </si>
  <si>
    <t>TCONS_00062329</t>
  </si>
  <si>
    <t>chr16:30643965-30644570</t>
  </si>
  <si>
    <t>XLOC_041314</t>
  </si>
  <si>
    <t>TCONS_00043217</t>
  </si>
  <si>
    <t>chr13:107869824-107870156</t>
  </si>
  <si>
    <t>XLOC_028581</t>
  </si>
  <si>
    <t>TCONS_00169598</t>
  </si>
  <si>
    <t>chr9:117830275-117830737</t>
  </si>
  <si>
    <t>XLOC_112912</t>
  </si>
  <si>
    <t>TCONS_00020456</t>
  </si>
  <si>
    <t>chr10:33174241-33174606</t>
  </si>
  <si>
    <t>XLOC_013300</t>
  </si>
  <si>
    <t>TCONS_00049751</t>
  </si>
  <si>
    <t>chr14:38737017-38737706</t>
  </si>
  <si>
    <t>XLOC_033299</t>
  </si>
  <si>
    <t>TCONS_00145602</t>
  </si>
  <si>
    <t>chr6:105629252-105629720</t>
  </si>
  <si>
    <t>XLOC_096672</t>
  </si>
  <si>
    <t>TCONS_00161776</t>
  </si>
  <si>
    <t>chr8:88378830-88379102</t>
  </si>
  <si>
    <t>XLOC_107287</t>
  </si>
  <si>
    <t>TCONS_00043984</t>
  </si>
  <si>
    <t>chr13:38024451-38024890</t>
  </si>
  <si>
    <t>XLOC_029094</t>
  </si>
  <si>
    <t>TCONS_00096607</t>
  </si>
  <si>
    <t>chr2:196961611-196961828</t>
  </si>
  <si>
    <t>XLOC_062269</t>
  </si>
  <si>
    <t>TCONS_00040330</t>
  </si>
  <si>
    <t>chr12:94751034-94751392</t>
  </si>
  <si>
    <t>XLOC_026570</t>
  </si>
  <si>
    <t>TCONS_00178516</t>
  </si>
  <si>
    <t>chrX:16568852-16569082</t>
  </si>
  <si>
    <t>XLOC_119010</t>
  </si>
  <si>
    <t>TCONS_00152934</t>
  </si>
  <si>
    <t>chr7:83858186-83858415</t>
  </si>
  <si>
    <t>XLOC_101116</t>
  </si>
  <si>
    <t>TCONS_00045051</t>
  </si>
  <si>
    <t>chr13:77327247-77328782</t>
  </si>
  <si>
    <t>XLOC_029959</t>
  </si>
  <si>
    <t>TCONS_00146944</t>
  </si>
  <si>
    <t>chr6:156047228-156047587</t>
  </si>
  <si>
    <t>XLOC_097596</t>
  </si>
  <si>
    <t>TCONS_00122358</t>
  </si>
  <si>
    <t>chr4:119337444-119337719</t>
  </si>
  <si>
    <t>XLOC_080060</t>
  </si>
  <si>
    <t>TCONS_00106092</t>
  </si>
  <si>
    <t>chr22:46131877-46132255</t>
  </si>
  <si>
    <t>XLOC_068584</t>
  </si>
  <si>
    <t>TCONS_00045545</t>
  </si>
  <si>
    <t>chr13:109994455-109994808</t>
  </si>
  <si>
    <t>XLOC_030358</t>
  </si>
  <si>
    <t>TCONS_00045788</t>
  </si>
  <si>
    <t>chr14:21635239-21635570</t>
  </si>
  <si>
    <t>XLOC_030521</t>
  </si>
  <si>
    <t>TCONS_00047625</t>
  </si>
  <si>
    <t>chr14:70221865-70222188</t>
  </si>
  <si>
    <t>XLOC_031898</t>
  </si>
  <si>
    <t>TCONS_00139973</t>
  </si>
  <si>
    <t>chr6:81089078-81089362</t>
  </si>
  <si>
    <t>XLOC_092610</t>
  </si>
  <si>
    <t>TCONS_00124294</t>
  </si>
  <si>
    <t>chr4:6689200-6689555</t>
  </si>
  <si>
    <t>XLOC_081516</t>
  </si>
  <si>
    <t>TCONS_00089952</t>
  </si>
  <si>
    <t>chr2:191932688-191933430</t>
  </si>
  <si>
    <t>XLOC_057601</t>
  </si>
  <si>
    <t>TCONS_00000688</t>
  </si>
  <si>
    <t>chr1:14234461-14257300</t>
  </si>
  <si>
    <t>XLOC_000427</t>
  </si>
  <si>
    <t>TCONS_00127895</t>
  </si>
  <si>
    <t>chr4:159036754-159037458</t>
  </si>
  <si>
    <t>XLOC_084284</t>
  </si>
  <si>
    <t>TCONS_00040204</t>
  </si>
  <si>
    <t>chr12:92536044-92536486</t>
  </si>
  <si>
    <t>XLOC_026457</t>
  </si>
  <si>
    <t>TCONS_00168560</t>
  </si>
  <si>
    <t>chr9:86751111-86758156</t>
  </si>
  <si>
    <t>XLOC_112152</t>
  </si>
  <si>
    <t>TCONS_00177868</t>
  </si>
  <si>
    <t>chrX:153524483-153524889</t>
  </si>
  <si>
    <t>XLOC_118552</t>
  </si>
  <si>
    <t>TCONS_00084890</t>
  </si>
  <si>
    <t>chr2:7409060-7409274</t>
  </si>
  <si>
    <t>XLOC_053944</t>
  </si>
  <si>
    <t>TCONS_00169082</t>
  </si>
  <si>
    <t>chr9:105441766-105442119</t>
  </si>
  <si>
    <t>XLOC_112497</t>
  </si>
  <si>
    <t>TCONS_00151571</t>
  </si>
  <si>
    <t>chr7:37831596-37834815</t>
  </si>
  <si>
    <t>XLOC_100151</t>
  </si>
  <si>
    <t>TCONS_00010057</t>
  </si>
  <si>
    <t>chr1:47749237-47749635</t>
  </si>
  <si>
    <t>XLOC_006279</t>
  </si>
  <si>
    <t>TCONS_00009525</t>
  </si>
  <si>
    <t>chr1:37413039-37413440</t>
  </si>
  <si>
    <t>XLOC_005966</t>
  </si>
  <si>
    <t>TCONS_00002946</t>
  </si>
  <si>
    <t>chr1:68938575-68938851</t>
  </si>
  <si>
    <t>XLOC_001829</t>
  </si>
  <si>
    <t>TCONS_00135337</t>
  </si>
  <si>
    <t>chr5:112423189-112423755</t>
  </si>
  <si>
    <t>XLOC_089594</t>
  </si>
  <si>
    <t>TCONS_00108409</t>
  </si>
  <si>
    <t>chr3:16852971-16853367</t>
  </si>
  <si>
    <t>XLOC_069940</t>
  </si>
  <si>
    <t>TCONS_00001684</t>
  </si>
  <si>
    <t>chr1:38035424-38035769</t>
  </si>
  <si>
    <t>XLOC_000989</t>
  </si>
  <si>
    <t>TCONS_00046745</t>
  </si>
  <si>
    <t>chr14:52289375-52289677</t>
  </si>
  <si>
    <t>XLOC_031207</t>
  </si>
  <si>
    <t>TCONS_00112941</t>
  </si>
  <si>
    <t>chr3:164658222-164658494</t>
  </si>
  <si>
    <t>XLOC_073331</t>
  </si>
  <si>
    <t>TCONS_00088799</t>
  </si>
  <si>
    <t>chr2:157040527-157040928</t>
  </si>
  <si>
    <t>XLOC_056732</t>
  </si>
  <si>
    <t>TCONS_00072726</t>
  </si>
  <si>
    <t>chr18:47457714-47457991</t>
  </si>
  <si>
    <t>XLOC_047604</t>
  </si>
  <si>
    <t>TCONS_00129102</t>
  </si>
  <si>
    <t>chr5:33484849-33485387</t>
  </si>
  <si>
    <t>XLOC_085196</t>
  </si>
  <si>
    <t>TCONS_00141924</t>
  </si>
  <si>
    <t>chr6:155811642-155811968</t>
  </si>
  <si>
    <t>XLOC_094110</t>
  </si>
  <si>
    <t>TCONS_00085598</t>
  </si>
  <si>
    <t>chr2:31275574-31275890</t>
  </si>
  <si>
    <t>XLOC_054443</t>
  </si>
  <si>
    <t>TCONS_00130551</t>
  </si>
  <si>
    <t>chr5:89144026-89144351</t>
  </si>
  <si>
    <t>XLOC_086225</t>
  </si>
  <si>
    <t>TCONS_00000332</t>
  </si>
  <si>
    <t>chr1:8203655-8203960</t>
  </si>
  <si>
    <t>XLOC_000169</t>
  </si>
  <si>
    <t>TCONS_00131005</t>
  </si>
  <si>
    <t>chr5:109218778-109219124</t>
  </si>
  <si>
    <t>XLOC_086611</t>
  </si>
  <si>
    <t>TCONS_00127333</t>
  </si>
  <si>
    <t>chr4:142020483-142020834</t>
  </si>
  <si>
    <t>XLOC_083825</t>
  </si>
  <si>
    <t>TCONS_00120489</t>
  </si>
  <si>
    <t>chr4:26298782-26299434</t>
  </si>
  <si>
    <t>XLOC_078690</t>
  </si>
  <si>
    <t>TCONS_00066586</t>
  </si>
  <si>
    <t>chr17:55793098-55793425</t>
  </si>
  <si>
    <t>XLOC_044029</t>
  </si>
  <si>
    <t>TCONS_00123626</t>
  </si>
  <si>
    <t>chr4:176586741-176587036</t>
  </si>
  <si>
    <t>XLOC_081013</t>
  </si>
  <si>
    <t>TCONS_00076698</t>
  </si>
  <si>
    <t>chr19:36666919-36667266</t>
  </si>
  <si>
    <t>XLOC_050140</t>
  </si>
  <si>
    <t>TCONS_00172466</t>
  </si>
  <si>
    <t>chr9:95368857-95369144</t>
  </si>
  <si>
    <t>XLOC_114854</t>
  </si>
  <si>
    <t>TCONS_00141590</t>
  </si>
  <si>
    <t>chr6:148084470-148084728</t>
  </si>
  <si>
    <t>XLOC_093873</t>
  </si>
  <si>
    <t>TCONS_00033026</t>
  </si>
  <si>
    <t>chr12:9040023-9040688</t>
  </si>
  <si>
    <t>XLOC_021539</t>
  </si>
  <si>
    <t>TCONS_00007713</t>
  </si>
  <si>
    <t>chr1:236948491-236948977</t>
  </si>
  <si>
    <t>XLOC_004875</t>
  </si>
  <si>
    <t>TCONS_00038606</t>
  </si>
  <si>
    <t>chr12:48037091-48037480</t>
  </si>
  <si>
    <t>XLOC_025398</t>
  </si>
  <si>
    <t>TCONS_00101326</t>
  </si>
  <si>
    <t>chr20:40563695-40563957</t>
  </si>
  <si>
    <t>XLOC_065405</t>
  </si>
  <si>
    <t>TCONS_00014012</t>
  </si>
  <si>
    <t>chr1:192295710-192296005</t>
  </si>
  <si>
    <t>XLOC_008835</t>
  </si>
  <si>
    <t>TCONS_00096533</t>
  </si>
  <si>
    <t>chr2:190880300-190880671</t>
  </si>
  <si>
    <t>XLOC_062211</t>
  </si>
  <si>
    <t>TCONS_00067676</t>
  </si>
  <si>
    <t>chr17:83192478-83192888</t>
  </si>
  <si>
    <t>XLOC_044689</t>
  </si>
  <si>
    <t>TCONS_00025959</t>
  </si>
  <si>
    <t>chr11:75219939-75220349</t>
  </si>
  <si>
    <t>XLOC_016852</t>
  </si>
  <si>
    <t>TCONS_00181760</t>
  </si>
  <si>
    <t>chrY:19612517-19612879</t>
  </si>
  <si>
    <t>XLOC_121185</t>
  </si>
  <si>
    <t>TCONS_00042647</t>
  </si>
  <si>
    <t>chr13:74269622-74269930</t>
  </si>
  <si>
    <t>XLOC_028121</t>
  </si>
  <si>
    <t>TCONS_00171925</t>
  </si>
  <si>
    <t>chr9:80957662-80957936</t>
  </si>
  <si>
    <t>XLOC_114411</t>
  </si>
  <si>
    <t>TCONS_00145460</t>
  </si>
  <si>
    <t>chr6:92717618-92717938</t>
  </si>
  <si>
    <t>XLOC_096577</t>
  </si>
  <si>
    <t>TCONS_00119374</t>
  </si>
  <si>
    <t>chr3:196628046-196628578</t>
  </si>
  <si>
    <t>XLOC_077914</t>
  </si>
  <si>
    <t>TCONS_00023167</t>
  </si>
  <si>
    <t>chr11:1054623-1054918</t>
  </si>
  <si>
    <t>XLOC_015054</t>
  </si>
  <si>
    <t>TCONS_00096160</t>
  </si>
  <si>
    <t>chr2:181884663-181884997</t>
  </si>
  <si>
    <t>XLOC_061889</t>
  </si>
  <si>
    <t>TCONS_00160880</t>
  </si>
  <si>
    <t>chr8:52736067-52736366</t>
  </si>
  <si>
    <t>XLOC_106554</t>
  </si>
  <si>
    <t>TCONS_00002820</t>
  </si>
  <si>
    <t>chr1:63702407-63702672</t>
  </si>
  <si>
    <t>XLOC_001763</t>
  </si>
  <si>
    <t>TCONS_00087564</t>
  </si>
  <si>
    <t>chr2:102304681-102304955</t>
  </si>
  <si>
    <t>XLOC_055872</t>
  </si>
  <si>
    <t>TCONS_00112228</t>
  </si>
  <si>
    <t>chr3:144255726-144256049</t>
  </si>
  <si>
    <t>XLOC_072740</t>
  </si>
  <si>
    <t>TCONS_00162237</t>
  </si>
  <si>
    <t>chr8:106981365-106981697</t>
  </si>
  <si>
    <t>XLOC_107612</t>
  </si>
  <si>
    <t>TCONS_00052484</t>
  </si>
  <si>
    <t>chr15:30894266-30894807</t>
  </si>
  <si>
    <t>XLOC_035176</t>
  </si>
  <si>
    <t>TCONS_00108789</t>
  </si>
  <si>
    <t>chr3:28981114-28981449</t>
  </si>
  <si>
    <t>XLOC_070277</t>
  </si>
  <si>
    <t>TCONS_00062606</t>
  </si>
  <si>
    <t>chr16:57498110-57498337</t>
  </si>
  <si>
    <t>XLOC_041489</t>
  </si>
  <si>
    <t>TCONS_00038271</t>
  </si>
  <si>
    <t>chr12:30531572-30531866</t>
  </si>
  <si>
    <t>XLOC_025172</t>
  </si>
  <si>
    <t>TCONS_00173422</t>
  </si>
  <si>
    <t>chr9:120040127-120040411</t>
  </si>
  <si>
    <t>XLOC_115596</t>
  </si>
  <si>
    <t>TCONS_00102419</t>
  </si>
  <si>
    <t>chr21:26644813-26645048</t>
  </si>
  <si>
    <t>XLOC_066110</t>
  </si>
  <si>
    <t>TCONS_00112106</t>
  </si>
  <si>
    <t>chr3:143139166-143139534</t>
  </si>
  <si>
    <t>XLOC_072619</t>
  </si>
  <si>
    <t>TCONS_00137767</t>
  </si>
  <si>
    <t>chr6:5841565-5841926</t>
  </si>
  <si>
    <t>XLOC_091218</t>
  </si>
  <si>
    <t>TCONS_00072130</t>
  </si>
  <si>
    <t>chr18:9408947-9409203</t>
  </si>
  <si>
    <t>XLOC_047223</t>
  </si>
  <si>
    <t>TCONS_00164313</t>
  </si>
  <si>
    <t>chr8:66218134-66218475</t>
  </si>
  <si>
    <t>XLOC_109094</t>
  </si>
  <si>
    <t>TCONS_00122934</t>
  </si>
  <si>
    <t>chr4:142849099-142849409</t>
  </si>
  <si>
    <t>XLOC_080524</t>
  </si>
  <si>
    <t>TCONS_00150951</t>
  </si>
  <si>
    <t>chr7:19323530-19323830</t>
  </si>
  <si>
    <t>XLOC_099712</t>
  </si>
  <si>
    <t>TCONS_00165806</t>
  </si>
  <si>
    <t>chr8:119720006-119720296</t>
  </si>
  <si>
    <t>XLOC_110172</t>
  </si>
  <si>
    <t>TCONS_00088498</t>
  </si>
  <si>
    <t>chr2:136100249-136100655</t>
  </si>
  <si>
    <t>XLOC_056498</t>
  </si>
  <si>
    <t>TCONS_00073105</t>
  </si>
  <si>
    <t>chr18:70627875-70628158</t>
  </si>
  <si>
    <t>XLOC_047876</t>
  </si>
  <si>
    <t>TCONS_00131337</t>
  </si>
  <si>
    <t>chr5:123224109-123224483</t>
  </si>
  <si>
    <t>XLOC_086851</t>
  </si>
  <si>
    <t>TCONS_00044903</t>
  </si>
  <si>
    <t>chr13:76312101-76312357</t>
  </si>
  <si>
    <t>XLOC_029814</t>
  </si>
  <si>
    <t>TCONS_00096097</t>
  </si>
  <si>
    <t>chr2:178810260-178810633</t>
  </si>
  <si>
    <t>XLOC_061847</t>
  </si>
  <si>
    <t>TCONS_00162541</t>
  </si>
  <si>
    <t>chr8:125955789-125956294</t>
  </si>
  <si>
    <t>XLOC_107855</t>
  </si>
  <si>
    <t>TCONS_00143416</t>
  </si>
  <si>
    <t>chr6:30802847-30803097</t>
  </si>
  <si>
    <t>XLOC_095185</t>
  </si>
  <si>
    <t>TCONS_00169154</t>
  </si>
  <si>
    <t>chr9:106295286-106295704</t>
  </si>
  <si>
    <t>XLOC_112553</t>
  </si>
  <si>
    <t>TCONS_00161634</t>
  </si>
  <si>
    <t>chr8:79008783-79009013</t>
  </si>
  <si>
    <t>XLOC_107169</t>
  </si>
  <si>
    <t>TCONS_00120756</t>
  </si>
  <si>
    <t>chr4:41976600-41976874</t>
  </si>
  <si>
    <t>XLOC_078863</t>
  </si>
  <si>
    <t>TCONS_00166961</t>
  </si>
  <si>
    <t>chr9:12849638-12849922</t>
  </si>
  <si>
    <t>XLOC_110908</t>
  </si>
  <si>
    <t>TCONS_00111410</t>
  </si>
  <si>
    <t>chr3:122356627-122357039</t>
  </si>
  <si>
    <t>XLOC_072133</t>
  </si>
  <si>
    <t>TCONS_00134199</t>
  </si>
  <si>
    <t>chr5:65044374-65044780</t>
  </si>
  <si>
    <t>XLOC_088746</t>
  </si>
  <si>
    <t>TCONS_00054081</t>
  </si>
  <si>
    <t>chr15:78306623-78307506</t>
  </si>
  <si>
    <t>XLOC_036232</t>
  </si>
  <si>
    <t>TCONS_00145614</t>
  </si>
  <si>
    <t>chr6:105796226-105796477</t>
  </si>
  <si>
    <t>XLOC_096684</t>
  </si>
  <si>
    <t>TCONS_00003947</t>
  </si>
  <si>
    <t>chr1:110030493-110030838</t>
  </si>
  <si>
    <t>XLOC_002508</t>
  </si>
  <si>
    <t>TCONS_00107977</t>
  </si>
  <si>
    <t>chr3:5464119-5464452</t>
  </si>
  <si>
    <t>XLOC_069653</t>
  </si>
  <si>
    <t>TCONS_00178820</t>
  </si>
  <si>
    <t>chrX:36932800-36933200</t>
  </si>
  <si>
    <t>XLOC_119220</t>
  </si>
  <si>
    <t>TCONS_00123611</t>
  </si>
  <si>
    <t>chr4:176385317-176385680</t>
  </si>
  <si>
    <t>XLOC_080998</t>
  </si>
  <si>
    <t>TCONS_00037220</t>
  </si>
  <si>
    <t>chr12:131811694-131811927</t>
  </si>
  <si>
    <t>XLOC_024541</t>
  </si>
  <si>
    <t>TCONS_00164501</t>
  </si>
  <si>
    <t>chr8:73748018-73748259</t>
  </si>
  <si>
    <t>XLOC_109230</t>
  </si>
  <si>
    <t>TCONS_00016183</t>
  </si>
  <si>
    <t>chr10:12259707-12260071</t>
  </si>
  <si>
    <t>XLOC_010398</t>
  </si>
  <si>
    <t>TCONS_00108452</t>
  </si>
  <si>
    <t>chr3:20223204-20223477</t>
  </si>
  <si>
    <t>XLOC_069973</t>
  </si>
  <si>
    <t>TCONS_00007759</t>
  </si>
  <si>
    <t>chr1:239495932-239496258</t>
  </si>
  <si>
    <t>XLOC_004920</t>
  </si>
  <si>
    <t>TCONS_00090577</t>
  </si>
  <si>
    <t>chr2:216242776-216243257</t>
  </si>
  <si>
    <t>XLOC_058030</t>
  </si>
  <si>
    <t>TCONS_00132418</t>
  </si>
  <si>
    <t>chr5:154992127-154992461</t>
  </si>
  <si>
    <t>XLOC_087528</t>
  </si>
  <si>
    <t>TCONS_00090006</t>
  </si>
  <si>
    <t>chr2:197719255-197719825</t>
  </si>
  <si>
    <t>XLOC_057640</t>
  </si>
  <si>
    <t>TCONS_00152583</t>
  </si>
  <si>
    <t>chr7:75912893-75913159</t>
  </si>
  <si>
    <t>XLOC_100837</t>
  </si>
  <si>
    <t>TCONS_00011151</t>
  </si>
  <si>
    <t>chr1:89820247-89820803</t>
  </si>
  <si>
    <t>XLOC_007072</t>
  </si>
  <si>
    <t>TCONS_00139103</t>
  </si>
  <si>
    <t>chr6:37554453-37555011</t>
  </si>
  <si>
    <t>XLOC_092025</t>
  </si>
  <si>
    <t>TCONS_00066034</t>
  </si>
  <si>
    <t>chr17:42866209-42866503</t>
  </si>
  <si>
    <t>XLOC_043730</t>
  </si>
  <si>
    <t>TCONS_00143779</t>
  </si>
  <si>
    <t>chr6:35188751-35189230</t>
  </si>
  <si>
    <t>XLOC_095364</t>
  </si>
  <si>
    <t>TCONS_00089828</t>
  </si>
  <si>
    <t>chr2:189014834-189016887</t>
  </si>
  <si>
    <t>XLOC_057518</t>
  </si>
  <si>
    <t>TCONS_00091871</t>
  </si>
  <si>
    <t>chr2:16379663-16379907</t>
  </si>
  <si>
    <t>XLOC_058867</t>
  </si>
  <si>
    <t>TCONS_00127741</t>
  </si>
  <si>
    <t>chr4:157649127-157649395</t>
  </si>
  <si>
    <t>XLOC_084139</t>
  </si>
  <si>
    <t>TCONS_00171933</t>
  </si>
  <si>
    <t>chr9:81036985-81037224</t>
  </si>
  <si>
    <t>XLOC_114419</t>
  </si>
  <si>
    <t>TCONS_00000226</t>
  </si>
  <si>
    <t>chr1:4616783-4617098</t>
  </si>
  <si>
    <t>XLOC_000100</t>
  </si>
  <si>
    <t>TCONS_00153806</t>
  </si>
  <si>
    <t>chr7:115055334-115055850</t>
  </si>
  <si>
    <t>XLOC_101674</t>
  </si>
  <si>
    <t>TCONS_00017121</t>
  </si>
  <si>
    <t>chr10:47563339-47563855</t>
  </si>
  <si>
    <t>XLOC_011062</t>
  </si>
  <si>
    <t>TCONS_00074585</t>
  </si>
  <si>
    <t>chr18:66486029-66486343</t>
  </si>
  <si>
    <t>XLOC_048932</t>
  </si>
  <si>
    <t>TCONS_00045796</t>
  </si>
  <si>
    <t>chr14:22314762-22315010</t>
  </si>
  <si>
    <t>XLOC_030529</t>
  </si>
  <si>
    <t>TCONS_00113814</t>
  </si>
  <si>
    <t>chr3:196979555-196979947</t>
  </si>
  <si>
    <t>XLOC_073968</t>
  </si>
  <si>
    <t>TCONS_00168253</t>
  </si>
  <si>
    <t>chr9:75578744-75579025</t>
  </si>
  <si>
    <t>XLOC_111909</t>
  </si>
  <si>
    <t>TCONS_00030723</t>
  </si>
  <si>
    <t>chr11:81497373-81497733</t>
  </si>
  <si>
    <t>XLOC_020022</t>
  </si>
  <si>
    <t>TCONS_00150815</t>
  </si>
  <si>
    <t>chr7:16448169-16448489</t>
  </si>
  <si>
    <t>XLOC_099594</t>
  </si>
  <si>
    <t>TCONS_00163561</t>
  </si>
  <si>
    <t>chr8:21847948-21848353</t>
  </si>
  <si>
    <t>XLOC_108602</t>
  </si>
  <si>
    <t>TCONS_00018016</t>
  </si>
  <si>
    <t>chr10:84164575-84165078</t>
  </si>
  <si>
    <t>XLOC_011670</t>
  </si>
  <si>
    <t>TCONS_00140221</t>
  </si>
  <si>
    <t>chr6:90370622-90370916</t>
  </si>
  <si>
    <t>XLOC_092806</t>
  </si>
  <si>
    <t>TCONS_00061893</t>
  </si>
  <si>
    <t>chr16:17074003-17074225</t>
  </si>
  <si>
    <t>XLOC_041046</t>
  </si>
  <si>
    <t>TCONS_00087751</t>
  </si>
  <si>
    <t>chr2:106988488-106988704</t>
  </si>
  <si>
    <t>XLOC_056024</t>
  </si>
  <si>
    <t>TCONS_00045468</t>
  </si>
  <si>
    <t>chr13:109546400-109546771</t>
  </si>
  <si>
    <t>XLOC_030283</t>
  </si>
  <si>
    <t>TCONS_00089272</t>
  </si>
  <si>
    <t>chr2:172418691-172419516</t>
  </si>
  <si>
    <t>XLOC_057088</t>
  </si>
  <si>
    <t>TCONS_00161281</t>
  </si>
  <si>
    <t>chr8:72273733-72274131</t>
  </si>
  <si>
    <t>XLOC_106854</t>
  </si>
  <si>
    <t>TCONS_00155392</t>
  </si>
  <si>
    <t>chr7:15169005-15169296</t>
  </si>
  <si>
    <t>XLOC_102703</t>
  </si>
  <si>
    <t>TCONS_00151272</t>
  </si>
  <si>
    <t>chr7:29992733-29993007</t>
  </si>
  <si>
    <t>XLOC_099931</t>
  </si>
  <si>
    <t>TCONS_00068424</t>
  </si>
  <si>
    <t>MIR548H3</t>
  </si>
  <si>
    <t>chr17:13531692-13595793</t>
  </si>
  <si>
    <t>XLOC_045096</t>
  </si>
  <si>
    <t>TCONS_00035405</t>
  </si>
  <si>
    <t>chr12:68136898-68137314</t>
  </si>
  <si>
    <t>XLOC_023244</t>
  </si>
  <si>
    <t>TCONS_00088630</t>
  </si>
  <si>
    <t>chr2:145323470-145323743</t>
  </si>
  <si>
    <t>XLOC_056602</t>
  </si>
  <si>
    <t>TCONS_00180636</t>
  </si>
  <si>
    <t>chrX:128902797-128903152</t>
  </si>
  <si>
    <t>XLOC_120452</t>
  </si>
  <si>
    <t>TCONS_00060300</t>
  </si>
  <si>
    <t>chr16:69172550-69172836</t>
  </si>
  <si>
    <t>XLOC_040079</t>
  </si>
  <si>
    <t>TCONS_00050666</t>
  </si>
  <si>
    <t>chr14:71280708-71281000</t>
  </si>
  <si>
    <t>XLOC_033954</t>
  </si>
  <si>
    <t>TCONS_00136760</t>
  </si>
  <si>
    <t>chr5:157265353-157265570</t>
  </si>
  <si>
    <t>XLOC_090558</t>
  </si>
  <si>
    <t>TCONS_00109743</t>
  </si>
  <si>
    <t>chr3:49340348-49340645</t>
  </si>
  <si>
    <t>XLOC_070931</t>
  </si>
  <si>
    <t>TCONS_00143774</t>
  </si>
  <si>
    <t>chr6:35169773-35170503</t>
  </si>
  <si>
    <t>XLOC_095359</t>
  </si>
  <si>
    <t>TCONS_00074534</t>
  </si>
  <si>
    <t>chr18:61792818-61793197</t>
  </si>
  <si>
    <t>XLOC_048895</t>
  </si>
  <si>
    <t>TCONS_00027918</t>
  </si>
  <si>
    <t>chr11:134958364-134958696</t>
  </si>
  <si>
    <t>XLOC_018281</t>
  </si>
  <si>
    <t>TCONS_00123468</t>
  </si>
  <si>
    <t>chr4:164916640-164916921</t>
  </si>
  <si>
    <t>XLOC_080896</t>
  </si>
  <si>
    <t>TCONS_00135676</t>
  </si>
  <si>
    <t>chr5:127889729-127889977</t>
  </si>
  <si>
    <t>XLOC_089879</t>
  </si>
  <si>
    <t>TCONS_00153857</t>
  </si>
  <si>
    <t>chr7:118491604-118491910</t>
  </si>
  <si>
    <t>XLOC_101708</t>
  </si>
  <si>
    <t>TCONS_00120554</t>
  </si>
  <si>
    <t>chr4:31159531-31159871</t>
  </si>
  <si>
    <t>XLOC_078733</t>
  </si>
  <si>
    <t>TCONS_00133451</t>
  </si>
  <si>
    <t>chr5:18727497-18727903</t>
  </si>
  <si>
    <t>XLOC_088223</t>
  </si>
  <si>
    <t>TCONS_00084748</t>
  </si>
  <si>
    <t>chr2:3378476-3378864</t>
  </si>
  <si>
    <t>XLOC_053825</t>
  </si>
  <si>
    <t>TCONS_00024852</t>
  </si>
  <si>
    <t>chr11:57619106-57619330</t>
  </si>
  <si>
    <t>XLOC_016264</t>
  </si>
  <si>
    <t>TCONS_00013898</t>
  </si>
  <si>
    <t>chr1:181914247-181914645</t>
  </si>
  <si>
    <t>XLOC_008754</t>
  </si>
  <si>
    <t>TCONS_00122179</t>
  </si>
  <si>
    <t>chr4:108259758-108260233</t>
  </si>
  <si>
    <t>XLOC_079938</t>
  </si>
  <si>
    <t>TCONS_00002605</t>
  </si>
  <si>
    <t>chr1:55694299-55694854</t>
  </si>
  <si>
    <t>XLOC_001591</t>
  </si>
  <si>
    <t>TCONS_00154191</t>
  </si>
  <si>
    <t>chr7:134735137-134735403</t>
  </si>
  <si>
    <t>XLOC_101916</t>
  </si>
  <si>
    <t>TCONS_00119182</t>
  </si>
  <si>
    <t>chr3:187832542-187832897</t>
  </si>
  <si>
    <t>XLOC_077787</t>
  </si>
  <si>
    <t>TCONS_00103551</t>
  </si>
  <si>
    <t>chr21:16774373-16774768</t>
  </si>
  <si>
    <t>XLOC_066947</t>
  </si>
  <si>
    <t>TCONS_00114099</t>
  </si>
  <si>
    <t>chr3:4091618-4091879</t>
  </si>
  <si>
    <t>XLOC_074211</t>
  </si>
  <si>
    <t>TCONS_00043019</t>
  </si>
  <si>
    <t>chr13:88931985-88932251</t>
  </si>
  <si>
    <t>XLOC_028453</t>
  </si>
  <si>
    <t>TCONS_00111846</t>
  </si>
  <si>
    <t>chr3:134689177-134689434</t>
  </si>
  <si>
    <t>XLOC_072437</t>
  </si>
  <si>
    <t>TCONS_00028331</t>
  </si>
  <si>
    <t>chr11:5810730-5811105</t>
  </si>
  <si>
    <t>XLOC_018530</t>
  </si>
  <si>
    <t>TCONS_00073103</t>
  </si>
  <si>
    <t>chr18:70423875-70424153</t>
  </si>
  <si>
    <t>XLOC_047874</t>
  </si>
  <si>
    <t>TCONS_00088112</t>
  </si>
  <si>
    <t>chr2:118182866-118183298</t>
  </si>
  <si>
    <t>XLOC_056246</t>
  </si>
  <si>
    <t>TCONS_00139412</t>
  </si>
  <si>
    <t>chr6:44804821-44805193</t>
  </si>
  <si>
    <t>XLOC_092210</t>
  </si>
  <si>
    <t>TCONS_00144288</t>
  </si>
  <si>
    <t>chr6:47862255-47862824</t>
  </si>
  <si>
    <t>XLOC_095656</t>
  </si>
  <si>
    <t>TCONS_00058169</t>
  </si>
  <si>
    <t>chr16:802865-803147</t>
  </si>
  <si>
    <t>XLOC_038899</t>
  </si>
  <si>
    <t>TCONS_00090835</t>
  </si>
  <si>
    <t>chr2:222760399-222760763</t>
  </si>
  <si>
    <t>XLOC_058208</t>
  </si>
  <si>
    <t>TCONS_00031073</t>
  </si>
  <si>
    <t>chr11:93639842-93640122</t>
  </si>
  <si>
    <t>XLOC_020281</t>
  </si>
  <si>
    <t>TCONS_00054648</t>
  </si>
  <si>
    <t>chr15:95106844-95107190</t>
  </si>
  <si>
    <t>XLOC_036597</t>
  </si>
  <si>
    <t>TCONS_00099279</t>
  </si>
  <si>
    <t>chr20:39278843-39279365</t>
  </si>
  <si>
    <t>XLOC_064159</t>
  </si>
  <si>
    <t>TCONS_00145303</t>
  </si>
  <si>
    <t>chr6:84671773-84672135</t>
  </si>
  <si>
    <t>XLOC_096481</t>
  </si>
  <si>
    <t>TCONS_00132860</t>
  </si>
  <si>
    <t>chr5:177084988-177085301</t>
  </si>
  <si>
    <t>XLOC_087794</t>
  </si>
  <si>
    <t>TCONS_00161996</t>
  </si>
  <si>
    <t>chr8:95011260-95011686</t>
  </si>
  <si>
    <t>XLOC_107454</t>
  </si>
  <si>
    <t>TCONS_00106669</t>
  </si>
  <si>
    <t>chr22:25334176-25334471</t>
  </si>
  <si>
    <t>XLOC_068915</t>
  </si>
  <si>
    <t>TCONS_00110688</t>
  </si>
  <si>
    <t>chr3:88209320-88209577</t>
  </si>
  <si>
    <t>XLOC_071607</t>
  </si>
  <si>
    <t>TCONS_00010773</t>
  </si>
  <si>
    <t>chr1:79159936-79160323</t>
  </si>
  <si>
    <t>XLOC_006776</t>
  </si>
  <si>
    <t>TCONS_00002754</t>
  </si>
  <si>
    <t>chr1:62228222-62228495</t>
  </si>
  <si>
    <t>XLOC_001713</t>
  </si>
  <si>
    <t>TCONS_00114696</t>
  </si>
  <si>
    <t>chr3:19612617-19613920</t>
  </si>
  <si>
    <t>XLOC_074668</t>
  </si>
  <si>
    <t>TCONS_00122404</t>
  </si>
  <si>
    <t>chr4:120142232-120142484</t>
  </si>
  <si>
    <t>XLOC_080104</t>
  </si>
  <si>
    <t>TCONS_00139965</t>
  </si>
  <si>
    <t>chr6:80908438-80908737</t>
  </si>
  <si>
    <t>XLOC_092602</t>
  </si>
  <si>
    <t>TCONS_00105796</t>
  </si>
  <si>
    <t>chr22:39248767-39249076</t>
  </si>
  <si>
    <t>XLOC_068413</t>
  </si>
  <si>
    <t>TCONS_00071484</t>
  </si>
  <si>
    <t>chr17:63921043-63921281</t>
  </si>
  <si>
    <t>XLOC_046906</t>
  </si>
  <si>
    <t>TCONS_00179645</t>
  </si>
  <si>
    <t>chrX:65978778-65979103</t>
  </si>
  <si>
    <t>XLOC_119782</t>
  </si>
  <si>
    <t>TCONS_00162245</t>
  </si>
  <si>
    <t>chr8:107674183-107674770</t>
  </si>
  <si>
    <t>XLOC_107620</t>
  </si>
  <si>
    <t>TCONS_00162120</t>
  </si>
  <si>
    <t>chr8:102439109-102439476</t>
  </si>
  <si>
    <t>XLOC_107534</t>
  </si>
  <si>
    <t>TCONS_00003527</t>
  </si>
  <si>
    <t>chr1:93922733-93923074</t>
  </si>
  <si>
    <t>XLOC_002251</t>
  </si>
  <si>
    <t>TCONS_00141530</t>
  </si>
  <si>
    <t>chr6:147662195-147662529</t>
  </si>
  <si>
    <t>XLOC_093813</t>
  </si>
  <si>
    <t>TCONS_00085803</t>
  </si>
  <si>
    <t>chr2:39611464-39611962</t>
  </si>
  <si>
    <t>XLOC_054587</t>
  </si>
  <si>
    <t>TCONS_00026150</t>
  </si>
  <si>
    <t>chr11:86103553-86103885</t>
  </si>
  <si>
    <t>XLOC_016980</t>
  </si>
  <si>
    <t>TCONS_00151186</t>
  </si>
  <si>
    <t>chr7:26539746-26540026</t>
  </si>
  <si>
    <t>XLOC_099882</t>
  </si>
  <si>
    <t>TCONS_00163324</t>
  </si>
  <si>
    <t>chr8:13530497-13530784</t>
  </si>
  <si>
    <t>XLOC_108424</t>
  </si>
  <si>
    <t>TCONS_00053746</t>
  </si>
  <si>
    <t>chr15:72611731-72611985</t>
  </si>
  <si>
    <t>XLOC_036015</t>
  </si>
  <si>
    <t>TCONS_00031583</t>
  </si>
  <si>
    <t>chr11:113293693-113294025</t>
  </si>
  <si>
    <t>XLOC_020623</t>
  </si>
  <si>
    <t>TCONS_00139080</t>
  </si>
  <si>
    <t>chr6:37037884-37039063</t>
  </si>
  <si>
    <t>XLOC_092013</t>
  </si>
  <si>
    <t>TCONS_00037160</t>
  </si>
  <si>
    <t>chr12:127626646-127626939</t>
  </si>
  <si>
    <t>XLOC_024502</t>
  </si>
  <si>
    <t>TCONS_00052333</t>
  </si>
  <si>
    <t>chr15:25559487-25559812</t>
  </si>
  <si>
    <t>XLOC_035063</t>
  </si>
  <si>
    <t>TCONS_00109610</t>
  </si>
  <si>
    <t>chr3:46011266-46011503</t>
  </si>
  <si>
    <t>XLOC_070859</t>
  </si>
  <si>
    <t>TCONS_00066537</t>
  </si>
  <si>
    <t>chr17:50878154-50878446</t>
  </si>
  <si>
    <t>XLOC_043994</t>
  </si>
  <si>
    <t>TCONS_00094007</t>
  </si>
  <si>
    <t>chr2:88864937-88865310</t>
  </si>
  <si>
    <t>XLOC_060428</t>
  </si>
  <si>
    <t>TCONS_00124106</t>
  </si>
  <si>
    <t>chr4:1340679-1341000</t>
  </si>
  <si>
    <t>XLOC_081389</t>
  </si>
  <si>
    <t>TCONS_00092265</t>
  </si>
  <si>
    <t>chr2:31628987-31629201</t>
  </si>
  <si>
    <t>XLOC_059115</t>
  </si>
  <si>
    <t>TCONS_00059124</t>
  </si>
  <si>
    <t>chr16:25297288-25297701</t>
  </si>
  <si>
    <t>XLOC_039445</t>
  </si>
  <si>
    <t>TCONS_00099211</t>
  </si>
  <si>
    <t>chr20:37875098-37875387</t>
  </si>
  <si>
    <t>XLOC_064118</t>
  </si>
  <si>
    <t>TCONS_00155947</t>
  </si>
  <si>
    <t>chr7:31681011-31681227</t>
  </si>
  <si>
    <t>XLOC_103126</t>
  </si>
  <si>
    <t>TCONS_00059777</t>
  </si>
  <si>
    <t>chr16:53388356-53388910</t>
  </si>
  <si>
    <t>XLOC_039801</t>
  </si>
  <si>
    <t>TCONS_00050913</t>
  </si>
  <si>
    <t>chr14:76824647-76825126</t>
  </si>
  <si>
    <t>XLOC_034131</t>
  </si>
  <si>
    <t>TCONS_00164566</t>
  </si>
  <si>
    <t>chr8:76955354-76955910</t>
  </si>
  <si>
    <t>XLOC_109270</t>
  </si>
  <si>
    <t>TCONS_00019066</t>
  </si>
  <si>
    <t>chr10:113930482-113930990</t>
  </si>
  <si>
    <t>XLOC_012370</t>
  </si>
  <si>
    <t>TCONS_00062749</t>
  </si>
  <si>
    <t>chr16:63135648-63135943</t>
  </si>
  <si>
    <t>XLOC_041601</t>
  </si>
  <si>
    <t>TCONS_00139918</t>
  </si>
  <si>
    <t>chr6:80554098-80554505</t>
  </si>
  <si>
    <t>XLOC_092555</t>
  </si>
  <si>
    <t>TCONS_00144503</t>
  </si>
  <si>
    <t>chr6:55743004-55743438</t>
  </si>
  <si>
    <t>XLOC_095820</t>
  </si>
  <si>
    <t>TCONS_00156544</t>
  </si>
  <si>
    <t>chr7:48088286-48088598</t>
  </si>
  <si>
    <t>XLOC_103533</t>
  </si>
  <si>
    <t>TCONS_00017636</t>
  </si>
  <si>
    <t>chr10:70595824-70596133</t>
  </si>
  <si>
    <t>XLOC_011446</t>
  </si>
  <si>
    <t>TCONS_00178800</t>
  </si>
  <si>
    <t>chrX:36863371-36864016</t>
  </si>
  <si>
    <t>XLOC_119200</t>
  </si>
  <si>
    <t>TCONS_00158318</t>
  </si>
  <si>
    <t>chr7:118030896-118031221</t>
  </si>
  <si>
    <t>XLOC_104779</t>
  </si>
  <si>
    <t>TCONS_00127449</t>
  </si>
  <si>
    <t>chr4:144537584-144537879</t>
  </si>
  <si>
    <t>XLOC_083921</t>
  </si>
  <si>
    <t>TCONS_00178833</t>
  </si>
  <si>
    <t>chrX:36969820-36970113</t>
  </si>
  <si>
    <t>XLOC_119233</t>
  </si>
  <si>
    <t>TCONS_00074755</t>
  </si>
  <si>
    <t>chr18:79961258-79961598</t>
  </si>
  <si>
    <t>XLOC_049050</t>
  </si>
  <si>
    <t>TCONS_00024802</t>
  </si>
  <si>
    <t>chr11:49359512-49359740</t>
  </si>
  <si>
    <t>XLOC_016219</t>
  </si>
  <si>
    <t>TCONS_00011154</t>
  </si>
  <si>
    <t>chr1:90784867-90785108</t>
  </si>
  <si>
    <t>XLOC_007075</t>
  </si>
  <si>
    <t>TCONS_00155453</t>
  </si>
  <si>
    <t>chr7:17227560-17227876</t>
  </si>
  <si>
    <t>XLOC_102756</t>
  </si>
  <si>
    <t>TCONS_00032968</t>
  </si>
  <si>
    <t>chr12:8342945-8343203</t>
  </si>
  <si>
    <t>XLOC_021499</t>
  </si>
  <si>
    <t>TCONS_00092270</t>
  </si>
  <si>
    <t>chr2:31739137-31739449</t>
  </si>
  <si>
    <t>XLOC_059120</t>
  </si>
  <si>
    <t>TCONS_00086745</t>
  </si>
  <si>
    <t>chr2:71451210-71451461</t>
  </si>
  <si>
    <t>XLOC_055319</t>
  </si>
  <si>
    <t>TCONS_00072788</t>
  </si>
  <si>
    <t>chr18:51122669-51122925</t>
  </si>
  <si>
    <t>XLOC_047649</t>
  </si>
  <si>
    <t>TCONS_00085073</t>
  </si>
  <si>
    <t>chr2:18630363-18630668</t>
  </si>
  <si>
    <t>XLOC_054071</t>
  </si>
  <si>
    <t>TCONS_00048180</t>
  </si>
  <si>
    <t>chr14:90051121-90051488</t>
  </si>
  <si>
    <t>XLOC_032283</t>
  </si>
  <si>
    <t>TCONS_00111867</t>
  </si>
  <si>
    <t>chr3:134740506-134740912</t>
  </si>
  <si>
    <t>XLOC_072458</t>
  </si>
  <si>
    <t>TCONS_00163542</t>
  </si>
  <si>
    <t>chr8:21628596-21628900</t>
  </si>
  <si>
    <t>XLOC_108587</t>
  </si>
  <si>
    <t>TCONS_00092855</t>
  </si>
  <si>
    <t>chr2:55098102-55098353</t>
  </si>
  <si>
    <t>XLOC_059542</t>
  </si>
  <si>
    <t>TCONS_00010055</t>
  </si>
  <si>
    <t>chr1:47655091-47655377</t>
  </si>
  <si>
    <t>XLOC_006277</t>
  </si>
  <si>
    <t>TCONS_00111252</t>
  </si>
  <si>
    <t>chr3:115328566-115328917</t>
  </si>
  <si>
    <t>XLOC_072014</t>
  </si>
  <si>
    <t>TCONS_00179098</t>
  </si>
  <si>
    <t>chrX:48759621-48760002</t>
  </si>
  <si>
    <t>XLOC_119418</t>
  </si>
  <si>
    <t>TCONS_00007944</t>
  </si>
  <si>
    <t>chr1:247640004-247640836</t>
  </si>
  <si>
    <t>XLOC_005050</t>
  </si>
  <si>
    <t>TCONS_00018611</t>
  </si>
  <si>
    <t>chr10:100570452-100570834</t>
  </si>
  <si>
    <t>XLOC_012076</t>
  </si>
  <si>
    <t>TCONS_00067654</t>
  </si>
  <si>
    <t>chr17:83100848-83107805</t>
  </si>
  <si>
    <t>XLOC_044668</t>
  </si>
  <si>
    <t>TCONS_00162248</t>
  </si>
  <si>
    <t>chr8:107680664-107680905</t>
  </si>
  <si>
    <t>XLOC_107623</t>
  </si>
  <si>
    <t>TCONS_00118946</t>
  </si>
  <si>
    <t>chr3:180698903-180699223</t>
  </si>
  <si>
    <t>XLOC_077655</t>
  </si>
  <si>
    <t>TCONS_00127345</t>
  </si>
  <si>
    <t>chr4:142912403-142912701</t>
  </si>
  <si>
    <t>XLOC_083829</t>
  </si>
  <si>
    <t>TCONS_00108888</t>
  </si>
  <si>
    <t>chr3:30029429-30029796</t>
  </si>
  <si>
    <t>XLOC_070368</t>
  </si>
  <si>
    <t>TCONS_00133684</t>
  </si>
  <si>
    <t>chr5:36809979-36810465</t>
  </si>
  <si>
    <t>XLOC_088385</t>
  </si>
  <si>
    <t>TCONS_00016940</t>
  </si>
  <si>
    <t>chr10:38157553-38157845</t>
  </si>
  <si>
    <t>XLOC_010936</t>
  </si>
  <si>
    <t>TCONS_00150986</t>
  </si>
  <si>
    <t>chr7:19414211-19414524</t>
  </si>
  <si>
    <t>XLOC_099747</t>
  </si>
  <si>
    <t>TCONS_00166096</t>
  </si>
  <si>
    <t>chr8:132684763-132687552</t>
  </si>
  <si>
    <t>XLOC_110403</t>
  </si>
  <si>
    <t>TCONS_00162699</t>
  </si>
  <si>
    <t>chr8:129720238-129720478</t>
  </si>
  <si>
    <t>XLOC_108003</t>
  </si>
  <si>
    <t>TCONS_00095879</t>
  </si>
  <si>
    <t>chr2:173868094-173868450</t>
  </si>
  <si>
    <t>XLOC_061727</t>
  </si>
  <si>
    <t>TCONS_00090887</t>
  </si>
  <si>
    <t>chr2:225164413-225164810</t>
  </si>
  <si>
    <t>XLOC_058258</t>
  </si>
  <si>
    <t>TCONS_00044907</t>
  </si>
  <si>
    <t>chr13:76348927-76349168</t>
  </si>
  <si>
    <t>XLOC_029818</t>
  </si>
  <si>
    <t>TCONS_00090169</t>
  </si>
  <si>
    <t>chr2:201990128-201990524</t>
  </si>
  <si>
    <t>XLOC_057742</t>
  </si>
  <si>
    <t>TCONS_00014758</t>
  </si>
  <si>
    <t>chr1:219664416-219664732</t>
  </si>
  <si>
    <t>XLOC_009320</t>
  </si>
  <si>
    <t>TCONS_00041664</t>
  </si>
  <si>
    <t>chr13:22054678-22055091</t>
  </si>
  <si>
    <t>XLOC_027398</t>
  </si>
  <si>
    <t>TCONS_00086243</t>
  </si>
  <si>
    <t>chr2:58435755-58436104</t>
  </si>
  <si>
    <t>XLOC_054905</t>
  </si>
  <si>
    <t>TCONS_00128916</t>
  </si>
  <si>
    <t>chr5:16007546-16007810</t>
  </si>
  <si>
    <t>XLOC_085030</t>
  </si>
  <si>
    <t>TCONS_00094899</t>
  </si>
  <si>
    <t>chr2:127172524-127172790</t>
  </si>
  <si>
    <t>XLOC_061041</t>
  </si>
  <si>
    <t>TCONS_00072147</t>
  </si>
  <si>
    <t>chr18:9969659-9969969</t>
  </si>
  <si>
    <t>XLOC_047235</t>
  </si>
  <si>
    <t>TCONS_00157193</t>
  </si>
  <si>
    <t>chr7:84449296-84453324</t>
  </si>
  <si>
    <t>XLOC_103998</t>
  </si>
  <si>
    <t>TCONS_00045263</t>
  </si>
  <si>
    <t>chr13:98121381-98121687</t>
  </si>
  <si>
    <t>XLOC_030123</t>
  </si>
  <si>
    <t>TCONS_00144781</t>
  </si>
  <si>
    <t>chr6:74984353-74984720</t>
  </si>
  <si>
    <t>XLOC_096042</t>
  </si>
  <si>
    <t>TCONS_00038407</t>
  </si>
  <si>
    <t>chr12:41917436-41917725</t>
  </si>
  <si>
    <t>XLOC_025270</t>
  </si>
  <si>
    <t>TCONS_00070322</t>
  </si>
  <si>
    <t>LPO</t>
  </si>
  <si>
    <t>chr17:58266088-58267869</t>
  </si>
  <si>
    <t>XLOC_046244</t>
  </si>
  <si>
    <t>TCONS_00112754</t>
  </si>
  <si>
    <t>chr3:159013082-159013608</t>
  </si>
  <si>
    <t>XLOC_073162</t>
  </si>
  <si>
    <t>TCONS_00140867</t>
  </si>
  <si>
    <t>chr6:120040584-120040852</t>
  </si>
  <si>
    <t>XLOC_093328</t>
  </si>
  <si>
    <t>TCONS_00147308</t>
  </si>
  <si>
    <t>chr6:166876973-166877328</t>
  </si>
  <si>
    <t>XLOC_097900</t>
  </si>
  <si>
    <t>TCONS_00160001</t>
  </si>
  <si>
    <t>chr8:15815076-15815377</t>
  </si>
  <si>
    <t>XLOC_105970</t>
  </si>
  <si>
    <t>TCONS_00064206</t>
  </si>
  <si>
    <t>chr16:28492452-28492736</t>
  </si>
  <si>
    <t>XLOC_042692</t>
  </si>
  <si>
    <t>TCONS_00074685</t>
  </si>
  <si>
    <t>chr18:74585303-74585625</t>
  </si>
  <si>
    <t>XLOC_049002</t>
  </si>
  <si>
    <t>TCONS_00162762</t>
  </si>
  <si>
    <t>chr8:138104226-138104456</t>
  </si>
  <si>
    <t>XLOC_108050</t>
  </si>
  <si>
    <t>TCONS_00171172</t>
  </si>
  <si>
    <t>chr9:34547301-34547743</t>
  </si>
  <si>
    <t>XLOC_113862</t>
  </si>
  <si>
    <t>TCONS_00068501</t>
  </si>
  <si>
    <t>chr17:13947779-13951523</t>
  </si>
  <si>
    <t>XLOC_045172</t>
  </si>
  <si>
    <t>TCONS_00135174</t>
  </si>
  <si>
    <t>chr5:107193632-107193922</t>
  </si>
  <si>
    <t>XLOC_089465</t>
  </si>
  <si>
    <t>TCONS_00100712</t>
  </si>
  <si>
    <t>chr20:17937182-17937612</t>
  </si>
  <si>
    <t>XLOC_065049</t>
  </si>
  <si>
    <t>TCONS_00046133</t>
  </si>
  <si>
    <t>chr14:30769226-30769556</t>
  </si>
  <si>
    <t>XLOC_030709</t>
  </si>
  <si>
    <t>TCONS_00021057</t>
  </si>
  <si>
    <t>chr10:61660907-61661434</t>
  </si>
  <si>
    <t>XLOC_013673</t>
  </si>
  <si>
    <t>TCONS_00131817</t>
  </si>
  <si>
    <t>chr5:139740176-139740495</t>
  </si>
  <si>
    <t>XLOC_087196</t>
  </si>
  <si>
    <t>TCONS_00019460</t>
  </si>
  <si>
    <t>chr10:130236716-130237033</t>
  </si>
  <si>
    <t>XLOC_012648</t>
  </si>
  <si>
    <t>TCONS_00110563</t>
  </si>
  <si>
    <t>chr3:76883284-76883591</t>
  </si>
  <si>
    <t>XLOC_071501</t>
  </si>
  <si>
    <t>TCONS_00097421</t>
  </si>
  <si>
    <t>chr2:226386406-226386658</t>
  </si>
  <si>
    <t>XLOC_062809</t>
  </si>
  <si>
    <t>TCONS_00121970</t>
  </si>
  <si>
    <t>chr4:98667823-98668104</t>
  </si>
  <si>
    <t>XLOC_079771</t>
  </si>
  <si>
    <t>TCONS_00067378</t>
  </si>
  <si>
    <t>chr17:77526653-77527076</t>
  </si>
  <si>
    <t>XLOC_044519</t>
  </si>
  <si>
    <t>TCONS_00098005</t>
  </si>
  <si>
    <t>chr2:15160586-15161033</t>
  </si>
  <si>
    <t>XLOC_063261</t>
  </si>
  <si>
    <t>TCONS_00120650</t>
  </si>
  <si>
    <t>chr4:39177930-39178249</t>
  </si>
  <si>
    <t>XLOC_078805</t>
  </si>
  <si>
    <t>TCONS_00053346</t>
  </si>
  <si>
    <t>chr15:62175882-62176231</t>
  </si>
  <si>
    <t>XLOC_035727</t>
  </si>
  <si>
    <t>TCONS_00057642</t>
  </si>
  <si>
    <t>chr15:98321060-98321416</t>
  </si>
  <si>
    <t>XLOC_038630</t>
  </si>
  <si>
    <t>TCONS_00140390</t>
  </si>
  <si>
    <t>chr6:108743216-108743462</t>
  </si>
  <si>
    <t>XLOC_092927</t>
  </si>
  <si>
    <t>TCONS_00015110</t>
  </si>
  <si>
    <t>chr1:227915277-227915625</t>
  </si>
  <si>
    <t>XLOC_009601</t>
  </si>
  <si>
    <t>TCONS_00134198</t>
  </si>
  <si>
    <t>chr5:65043340-65043621</t>
  </si>
  <si>
    <t>XLOC_088745</t>
  </si>
  <si>
    <t>TCONS_00122006</t>
  </si>
  <si>
    <t>chr4:101591021-101591251</t>
  </si>
  <si>
    <t>XLOC_079794</t>
  </si>
  <si>
    <t>TCONS_00088683</t>
  </si>
  <si>
    <t>chr2:150363797-150364023</t>
  </si>
  <si>
    <t>XLOC_056648</t>
  </si>
  <si>
    <t>TCONS_00080460</t>
  </si>
  <si>
    <t>chr19:34782148-34782514</t>
  </si>
  <si>
    <t>XLOC_052253</t>
  </si>
  <si>
    <t>TCONS_00132261</t>
  </si>
  <si>
    <t>chr5:150805489-150806156</t>
  </si>
  <si>
    <t>XLOC_087422</t>
  </si>
  <si>
    <t>TCONS_00070064</t>
  </si>
  <si>
    <t>chr17:48536376-48536723</t>
  </si>
  <si>
    <t>XLOC_046090</t>
  </si>
  <si>
    <t>TCONS_00097798</t>
  </si>
  <si>
    <t>chr2:237291592-237291942</t>
  </si>
  <si>
    <t>XLOC_063122</t>
  </si>
  <si>
    <t>TCONS_00103708</t>
  </si>
  <si>
    <t>chr21:28356507-28356814</t>
  </si>
  <si>
    <t>XLOC_067063</t>
  </si>
  <si>
    <t>TCONS_00159271</t>
  </si>
  <si>
    <t>chr7:150942476-150942800</t>
  </si>
  <si>
    <t>XLOC_105443</t>
  </si>
  <si>
    <t>TCONS_00159459</t>
  </si>
  <si>
    <t>chr7:84387064-84387530</t>
  </si>
  <si>
    <t>XLOC_105557</t>
  </si>
  <si>
    <t>TCONS_00003156</t>
  </si>
  <si>
    <t>chr1:77237397-77237709</t>
  </si>
  <si>
    <t>XLOC_001993</t>
  </si>
  <si>
    <t>TCONS_00068567</t>
  </si>
  <si>
    <t>chr17:15416350-15416596</t>
  </si>
  <si>
    <t>XLOC_045229</t>
  </si>
  <si>
    <t>TCONS_00142781</t>
  </si>
  <si>
    <t>chr6:14631344-14631607</t>
  </si>
  <si>
    <t>XLOC_094727</t>
  </si>
  <si>
    <t>TCONS_00091148</t>
  </si>
  <si>
    <t>chr2:232598396-232598656</t>
  </si>
  <si>
    <t>XLOC_058432</t>
  </si>
  <si>
    <t>TCONS_00063066</t>
  </si>
  <si>
    <t>chr16:67429123-67429464</t>
  </si>
  <si>
    <t>XLOC_041870</t>
  </si>
  <si>
    <t>TCONS_00038514</t>
  </si>
  <si>
    <t>chr12:45728993-45729261</t>
  </si>
  <si>
    <t>XLOC_025343</t>
  </si>
  <si>
    <t>TCONS_00178225</t>
  </si>
  <si>
    <t>chrX:6866425-6866721</t>
  </si>
  <si>
    <t>XLOC_118787</t>
  </si>
  <si>
    <t>TCONS_00128140</t>
  </si>
  <si>
    <t>chr4:174223347-174223707</t>
  </si>
  <si>
    <t>XLOC_084457</t>
  </si>
  <si>
    <t>TCONS_00109417</t>
  </si>
  <si>
    <t>chr3:42928496-42928799</t>
  </si>
  <si>
    <t>XLOC_070725</t>
  </si>
  <si>
    <t>TCONS_00095185</t>
  </si>
  <si>
    <t>chr2:138103690-138104060</t>
  </si>
  <si>
    <t>XLOC_061221</t>
  </si>
  <si>
    <t>TCONS_00033563</t>
  </si>
  <si>
    <t>chr12:16074530-16074788</t>
  </si>
  <si>
    <t>XLOC_021968</t>
  </si>
  <si>
    <t>TCONS_00161524</t>
  </si>
  <si>
    <t>chr8:77409775-77415596</t>
  </si>
  <si>
    <t>XLOC_107066</t>
  </si>
  <si>
    <t>TCONS_00178193</t>
  </si>
  <si>
    <t>chrX:5567352-5567647</t>
  </si>
  <si>
    <t>XLOC_118761</t>
  </si>
  <si>
    <t>TCONS_00050968</t>
  </si>
  <si>
    <t>chr14:80176117-80176440</t>
  </si>
  <si>
    <t>XLOC_034169</t>
  </si>
  <si>
    <t>TCONS_00072189</t>
  </si>
  <si>
    <t>chr18:11223532-11223870</t>
  </si>
  <si>
    <t>XLOC_047275</t>
  </si>
  <si>
    <t>TCONS_00158065</t>
  </si>
  <si>
    <t>chr7:106588886-106589498</t>
  </si>
  <si>
    <t>XLOC_104588</t>
  </si>
  <si>
    <t>TCONS_00092841</t>
  </si>
  <si>
    <t>chr2:54387507-54387820</t>
  </si>
  <si>
    <t>XLOC_059532</t>
  </si>
  <si>
    <t>TCONS_00052561</t>
  </si>
  <si>
    <t>chr15:36059971-36060284</t>
  </si>
  <si>
    <t>XLOC_035224</t>
  </si>
  <si>
    <t>TCONS_00089949</t>
  </si>
  <si>
    <t>chr2:191919340-191919582</t>
  </si>
  <si>
    <t>XLOC_057598</t>
  </si>
  <si>
    <t>TCONS_00094908</t>
  </si>
  <si>
    <t>chr2:127247747-127247972</t>
  </si>
  <si>
    <t>XLOC_061048</t>
  </si>
  <si>
    <t>TCONS_00110947</t>
  </si>
  <si>
    <t>chr3:106109218-106109668</t>
  </si>
  <si>
    <t>XLOC_071786</t>
  </si>
  <si>
    <t>TCONS_00127093</t>
  </si>
  <si>
    <t>chr4:137291874-137292727</t>
  </si>
  <si>
    <t>XLOC_083615</t>
  </si>
  <si>
    <t>TCONS_00057184</t>
  </si>
  <si>
    <t>chr15:82968728-82968996</t>
  </si>
  <si>
    <t>XLOC_038322</t>
  </si>
  <si>
    <t>TCONS_00135574</t>
  </si>
  <si>
    <t>chr5:121104453-121104711</t>
  </si>
  <si>
    <t>XLOC_089799</t>
  </si>
  <si>
    <t>TCONS_00125071</t>
  </si>
  <si>
    <t>chr4:38417399-38417664</t>
  </si>
  <si>
    <t>XLOC_082160</t>
  </si>
  <si>
    <t>TCONS_00155579</t>
  </si>
  <si>
    <t>chr7:20478807-20479439</t>
  </si>
  <si>
    <t>XLOC_102863</t>
  </si>
  <si>
    <t>TCONS_00173392</t>
  </si>
  <si>
    <t>chr9:119614659-119614882</t>
  </si>
  <si>
    <t>XLOC_115566</t>
  </si>
  <si>
    <t>TCONS_00142120</t>
  </si>
  <si>
    <t>chr6:163958308-163958625</t>
  </si>
  <si>
    <t>XLOC_094244</t>
  </si>
  <si>
    <t>TCONS_00179894</t>
  </si>
  <si>
    <t>chrX:76011457-76011699</t>
  </si>
  <si>
    <t>XLOC_119948</t>
  </si>
  <si>
    <t>TCONS_00171782</t>
  </si>
  <si>
    <t>KLF9</t>
  </si>
  <si>
    <t>chr9:70384597-70408636</t>
  </si>
  <si>
    <t>XLOC_114318</t>
  </si>
  <si>
    <t>TCONS_00030003</t>
  </si>
  <si>
    <t>chr11:65261247-65261559</t>
  </si>
  <si>
    <t>XLOC_019596</t>
  </si>
  <si>
    <t>TCONS_00137397</t>
  </si>
  <si>
    <t>chr5:107356783-107357093</t>
  </si>
  <si>
    <t>XLOC_090983</t>
  </si>
  <si>
    <t>TCONS_00178513</t>
  </si>
  <si>
    <t>chrX:16545542-16545823</t>
  </si>
  <si>
    <t>XLOC_119007</t>
  </si>
  <si>
    <t>TCONS_00019121</t>
  </si>
  <si>
    <t>chr10:117477575-117477837</t>
  </si>
  <si>
    <t>XLOC_012412</t>
  </si>
  <si>
    <t>TCONS_00095104</t>
  </si>
  <si>
    <t>chr2:133712264-133712976</t>
  </si>
  <si>
    <t>XLOC_061161</t>
  </si>
  <si>
    <t>TCONS_00142299</t>
  </si>
  <si>
    <t>chr6:169193375-169193665</t>
  </si>
  <si>
    <t>XLOC_094396</t>
  </si>
  <si>
    <t>TCONS_00046964</t>
  </si>
  <si>
    <t>chr14:53657811-53658170</t>
  </si>
  <si>
    <t>XLOC_031414</t>
  </si>
  <si>
    <t>TCONS_00090667</t>
  </si>
  <si>
    <t>chr2:217096254-217096515</t>
  </si>
  <si>
    <t>XLOC_058119</t>
  </si>
  <si>
    <t>TCONS_00069767</t>
  </si>
  <si>
    <t>chr17:44338695-44339004</t>
  </si>
  <si>
    <t>XLOC_045894</t>
  </si>
  <si>
    <t>TCONS_00099555</t>
  </si>
  <si>
    <t>chr20:49296411-49296967</t>
  </si>
  <si>
    <t>XLOC_064303</t>
  </si>
  <si>
    <t>TCONS_00067685</t>
  </si>
  <si>
    <t>chr17:139978-140184</t>
  </si>
  <si>
    <t>XLOC_044697</t>
  </si>
  <si>
    <t>TCONS_00162241</t>
  </si>
  <si>
    <t>chr8:107660345-107660707</t>
  </si>
  <si>
    <t>XLOC_107616</t>
  </si>
  <si>
    <t>TCONS_00014477</t>
  </si>
  <si>
    <t>chr1:207034193-207034603</t>
  </si>
  <si>
    <t>XLOC_009124</t>
  </si>
  <si>
    <t>TCONS_00019314</t>
  </si>
  <si>
    <t>chr10:123353390-123353976</t>
  </si>
  <si>
    <t>XLOC_012547</t>
  </si>
  <si>
    <t>TCONS_00142042</t>
  </si>
  <si>
    <t>chr6:159032148-159032582</t>
  </si>
  <si>
    <t>XLOC_094197</t>
  </si>
  <si>
    <t>TCONS_00093150</t>
  </si>
  <si>
    <t>chr2:60335505-60335881</t>
  </si>
  <si>
    <t>XLOC_059822</t>
  </si>
  <si>
    <t>TCONS_00073099</t>
  </si>
  <si>
    <t>chr18:70363372-70363657</t>
  </si>
  <si>
    <t>XLOC_047870</t>
  </si>
  <si>
    <t>TCONS_00072273</t>
  </si>
  <si>
    <t>chr18:13150525-13150802</t>
  </si>
  <si>
    <t>XLOC_047328</t>
  </si>
  <si>
    <t>TCONS_00078377</t>
  </si>
  <si>
    <t>chr19:56691573-56692045</t>
  </si>
  <si>
    <t>XLOC_051036</t>
  </si>
  <si>
    <t>TCONS_00125327</t>
  </si>
  <si>
    <t>chr4:53919788-53920154</t>
  </si>
  <si>
    <t>XLOC_082305</t>
  </si>
  <si>
    <t>TCONS_00013864</t>
  </si>
  <si>
    <t>chr1:179878192-179878500</t>
  </si>
  <si>
    <t>XLOC_008728</t>
  </si>
  <si>
    <t>TCONS_00006963</t>
  </si>
  <si>
    <t>chr1:212701003-212701640</t>
  </si>
  <si>
    <t>XLOC_004393</t>
  </si>
  <si>
    <t>TCONS_00074486</t>
  </si>
  <si>
    <t>chr18:61069841-61070060</t>
  </si>
  <si>
    <t>XLOC_048847</t>
  </si>
  <si>
    <t>TCONS_00133117</t>
  </si>
  <si>
    <t>chr5:854591-854808</t>
  </si>
  <si>
    <t>XLOC_087957</t>
  </si>
  <si>
    <t>TCONS_00163059</t>
  </si>
  <si>
    <t>chr8:2515713-2516047</t>
  </si>
  <si>
    <t>XLOC_108228</t>
  </si>
  <si>
    <t>TCONS_00128792</t>
  </si>
  <si>
    <t>chr5:10492544-10493006</t>
  </si>
  <si>
    <t>XLOC_084928</t>
  </si>
  <si>
    <t>TCONS_00073452</t>
  </si>
  <si>
    <t>chr18:5226209-5226611</t>
  </si>
  <si>
    <t>XLOC_048125</t>
  </si>
  <si>
    <t>TCONS_00095952</t>
  </si>
  <si>
    <t>chr2:175013965-175014181</t>
  </si>
  <si>
    <t>XLOC_061772</t>
  </si>
  <si>
    <t>TCONS_00051407</t>
  </si>
  <si>
    <t>chr14:98965002-98965394</t>
  </si>
  <si>
    <t>XLOC_034411</t>
  </si>
  <si>
    <t>TCONS_00146669</t>
  </si>
  <si>
    <t>chr6:142747307-142747799</t>
  </si>
  <si>
    <t>XLOC_097430</t>
  </si>
  <si>
    <t>TCONS_00052295</t>
  </si>
  <si>
    <t>chr15:25475883-25476201</t>
  </si>
  <si>
    <t>XLOC_035026</t>
  </si>
  <si>
    <t>TCONS_00027430</t>
  </si>
  <si>
    <t>chr11:118806105-118806360</t>
  </si>
  <si>
    <t>XLOC_017980</t>
  </si>
  <si>
    <t>TCONS_00120094</t>
  </si>
  <si>
    <t>chr4:8913128-8913380</t>
  </si>
  <si>
    <t>XLOC_078362</t>
  </si>
  <si>
    <t>TCONS_00050176</t>
  </si>
  <si>
    <t>chr14:59400425-59400760</t>
  </si>
  <si>
    <t>XLOC_033581</t>
  </si>
  <si>
    <t>TCONS_00162377</t>
  </si>
  <si>
    <t>chr8:121660147-121660893</t>
  </si>
  <si>
    <t>XLOC_107721</t>
  </si>
  <si>
    <t>TCONS_00117864</t>
  </si>
  <si>
    <t>chr3:142297192-142297411</t>
  </si>
  <si>
    <t>XLOC_076817</t>
  </si>
  <si>
    <t>TCONS_00013030</t>
  </si>
  <si>
    <t>chr1:156446334-156446680</t>
  </si>
  <si>
    <t>XLOC_008193</t>
  </si>
  <si>
    <t>TCONS_00157655</t>
  </si>
  <si>
    <t>chr7:96755567-96756117</t>
  </si>
  <si>
    <t>XLOC_104351</t>
  </si>
  <si>
    <t>TCONS_00044700</t>
  </si>
  <si>
    <t>chr13:51911196-51911541</t>
  </si>
  <si>
    <t>XLOC_029672</t>
  </si>
  <si>
    <t>TCONS_00033370</t>
  </si>
  <si>
    <t>chr12:11906155-11906443</t>
  </si>
  <si>
    <t>XLOC_021817</t>
  </si>
  <si>
    <t>TCONS_00093372</t>
  </si>
  <si>
    <t>chr2:64600378-64600768</t>
  </si>
  <si>
    <t>XLOC_060013</t>
  </si>
  <si>
    <t>TCONS_00129222</t>
  </si>
  <si>
    <t>chr5:37808373-37808613</t>
  </si>
  <si>
    <t>XLOC_085282</t>
  </si>
  <si>
    <t>TCONS_00103618</t>
  </si>
  <si>
    <t>chr21:25718706-25720737</t>
  </si>
  <si>
    <t>XLOC_066996</t>
  </si>
  <si>
    <t>TCONS_00055096</t>
  </si>
  <si>
    <t>chr15:31296994-31297269</t>
  </si>
  <si>
    <t>XLOC_036945</t>
  </si>
  <si>
    <t>TCONS_00160257</t>
  </si>
  <si>
    <t>chr8:23619917-23620309</t>
  </si>
  <si>
    <t>XLOC_106118</t>
  </si>
  <si>
    <t>TCONS_00107247</t>
  </si>
  <si>
    <t>chr22:38857942-38858229</t>
  </si>
  <si>
    <t>XLOC_069244</t>
  </si>
  <si>
    <t>TCONS_00172112</t>
  </si>
  <si>
    <t>chr9:86637044-86637609</t>
  </si>
  <si>
    <t>XLOC_114551</t>
  </si>
  <si>
    <t>TCONS_00073058</t>
  </si>
  <si>
    <t>chr18:69207951-69208207</t>
  </si>
  <si>
    <t>XLOC_047837</t>
  </si>
  <si>
    <t>TCONS_00023741</t>
  </si>
  <si>
    <t>chr11:14920676-14920999</t>
  </si>
  <si>
    <t>XLOC_015433</t>
  </si>
  <si>
    <t>TCONS_00070088</t>
  </si>
  <si>
    <t>chr17:48876688-48877098</t>
  </si>
  <si>
    <t>XLOC_046106</t>
  </si>
  <si>
    <t>TCONS_00107986</t>
  </si>
  <si>
    <t>chr3:6510016-6510503</t>
  </si>
  <si>
    <t>XLOC_069662</t>
  </si>
  <si>
    <t>TCONS_00057851</t>
  </si>
  <si>
    <t>chr15:44709633-44709915</t>
  </si>
  <si>
    <t>XLOC_038752</t>
  </si>
  <si>
    <t>TCONS_00151538</t>
  </si>
  <si>
    <t>chr7:37599753-37600000</t>
  </si>
  <si>
    <t>XLOC_100123</t>
  </si>
  <si>
    <t>TCONS_00121941</t>
  </si>
  <si>
    <t>chr4:94681068-94681671</t>
  </si>
  <si>
    <t>XLOC_079751</t>
  </si>
  <si>
    <t>TCONS_00062688</t>
  </si>
  <si>
    <t>chr16:63018454-63019405</t>
  </si>
  <si>
    <t>XLOC_041541</t>
  </si>
  <si>
    <t>TCONS_00146287</t>
  </si>
  <si>
    <t>chr6:131440072-131443734</t>
  </si>
  <si>
    <t>XLOC_097154</t>
  </si>
  <si>
    <t>TCONS_00035908</t>
  </si>
  <si>
    <t>chr12:80070978-80071323</t>
  </si>
  <si>
    <t>XLOC_023673</t>
  </si>
  <si>
    <t>TCONS_00098285</t>
  </si>
  <si>
    <t>chr20:5267237-5267744</t>
  </si>
  <si>
    <t>XLOC_063450</t>
  </si>
  <si>
    <t>TCONS_00089535</t>
  </si>
  <si>
    <t>chr2:181114385-181114822</t>
  </si>
  <si>
    <t>XLOC_057273</t>
  </si>
  <si>
    <t>TCONS_00132083</t>
  </si>
  <si>
    <t>chr5:142530837-142531314</t>
  </si>
  <si>
    <t>XLOC_087314</t>
  </si>
  <si>
    <t>TCONS_00096431</t>
  </si>
  <si>
    <t>chr2:189533524-189533930</t>
  </si>
  <si>
    <t>XLOC_062120</t>
  </si>
  <si>
    <t>TCONS_00147122</t>
  </si>
  <si>
    <t>chr6:159095778-159121442</t>
  </si>
  <si>
    <t>XLOC_097754</t>
  </si>
  <si>
    <t>TCONS_00043578</t>
  </si>
  <si>
    <t>chr13:25220582-25220900</t>
  </si>
  <si>
    <t>XLOC_028811</t>
  </si>
  <si>
    <t>TCONS_00073135</t>
  </si>
  <si>
    <t>chr18:74380605-74381006</t>
  </si>
  <si>
    <t>XLOC_047903</t>
  </si>
  <si>
    <t>TCONS_00174096</t>
  </si>
  <si>
    <t>chr9:134960675-134960944</t>
  </si>
  <si>
    <t>XLOC_115978</t>
  </si>
  <si>
    <t>TCONS_00180833</t>
  </si>
  <si>
    <t>chrX:132018598-132019005</t>
  </si>
  <si>
    <t>XLOC_120617</t>
  </si>
  <si>
    <t>TCONS_00026965</t>
  </si>
  <si>
    <t>chr11:103027888-103028296</t>
  </si>
  <si>
    <t>XLOC_017687</t>
  </si>
  <si>
    <t>TCONS_00010284</t>
  </si>
  <si>
    <t>chr1:56179036-56179321</t>
  </si>
  <si>
    <t>XLOC_006393</t>
  </si>
  <si>
    <t>TCONS_00025866</t>
  </si>
  <si>
    <t>chr11:73375767-73376091</t>
  </si>
  <si>
    <t>XLOC_016792</t>
  </si>
  <si>
    <t>TCONS_00142894</t>
  </si>
  <si>
    <t>chr6:19560785-19561090</t>
  </si>
  <si>
    <t>XLOC_094819</t>
  </si>
  <si>
    <t>TCONS_00162259</t>
  </si>
  <si>
    <t>chr8:107886569-107886890</t>
  </si>
  <si>
    <t>XLOC_107634</t>
  </si>
  <si>
    <t>TCONS_00126207</t>
  </si>
  <si>
    <t>chr4:89235835-89236149</t>
  </si>
  <si>
    <t>XLOC_082936</t>
  </si>
  <si>
    <t>TCONS_00157336</t>
  </si>
  <si>
    <t>chr7:91608336-91608616</t>
  </si>
  <si>
    <t>XLOC_104114</t>
  </si>
  <si>
    <t>TCONS_00038468</t>
  </si>
  <si>
    <t>chr12:44928832-44929094</t>
  </si>
  <si>
    <t>XLOC_025298</t>
  </si>
  <si>
    <t>TCONS_00111434</t>
  </si>
  <si>
    <t>chr3:122898480-122898759</t>
  </si>
  <si>
    <t>XLOC_072145</t>
  </si>
  <si>
    <t>TCONS_00068676</t>
  </si>
  <si>
    <t>chr17:18087556-18087763</t>
  </si>
  <si>
    <t>XLOC_045285</t>
  </si>
  <si>
    <t>TCONS_00146087</t>
  </si>
  <si>
    <t>chr6:125651247-125651555</t>
  </si>
  <si>
    <t>XLOC_096997</t>
  </si>
  <si>
    <t>TCONS_00046090</t>
  </si>
  <si>
    <t>chr14:26843720-26844374</t>
  </si>
  <si>
    <t>XLOC_030674</t>
  </si>
  <si>
    <t>TCONS_00043755</t>
  </si>
  <si>
    <t>chr13:30424306-30424623</t>
  </si>
  <si>
    <t>XLOC_028955</t>
  </si>
  <si>
    <t>TCONS_00155211</t>
  </si>
  <si>
    <t>chr7:6909862-6910194</t>
  </si>
  <si>
    <t>XLOC_102558</t>
  </si>
  <si>
    <t>TCONS_00070843</t>
  </si>
  <si>
    <t>chr17:72393192-72397248</t>
  </si>
  <si>
    <t>XLOC_046579</t>
  </si>
  <si>
    <t>TCONS_00129711</t>
  </si>
  <si>
    <t>chr5:62735470-62735818</t>
  </si>
  <si>
    <t>XLOC_085626</t>
  </si>
  <si>
    <t>TCONS_00069867</t>
  </si>
  <si>
    <t>chr17:45494496-45494860</t>
  </si>
  <si>
    <t>XLOC_045939</t>
  </si>
  <si>
    <t>TCONS_00150786</t>
  </si>
  <si>
    <t>chr7:12719249-12719518</t>
  </si>
  <si>
    <t>XLOC_099567</t>
  </si>
  <si>
    <t>TCONS_00165217</t>
  </si>
  <si>
    <t>chr8:94363840-94364318</t>
  </si>
  <si>
    <t>XLOC_109762</t>
  </si>
  <si>
    <t>TCONS_00108736</t>
  </si>
  <si>
    <t>chr3:28777885-28778178</t>
  </si>
  <si>
    <t>XLOC_070224</t>
  </si>
  <si>
    <t>TCONS_00127378</t>
  </si>
  <si>
    <t>chr4:143116057-143116412</t>
  </si>
  <si>
    <t>XLOC_083862</t>
  </si>
  <si>
    <t>TCONS_00151178</t>
  </si>
  <si>
    <t>chr7:26380687-26380948</t>
  </si>
  <si>
    <t>XLOC_099876</t>
  </si>
  <si>
    <t>TCONS_00055256</t>
  </si>
  <si>
    <t>chr15:35067621-35068106</t>
  </si>
  <si>
    <t>XLOC_037064</t>
  </si>
  <si>
    <t>TCONS_00153682</t>
  </si>
  <si>
    <t>chr7:106968402-106968735</t>
  </si>
  <si>
    <t>XLOC_101612</t>
  </si>
  <si>
    <t>TCONS_00041824</t>
  </si>
  <si>
    <t>chr13:28753770-28754047</t>
  </si>
  <si>
    <t>XLOC_027515</t>
  </si>
  <si>
    <t>TCONS_00015269</t>
  </si>
  <si>
    <t>chr1:230715617-230715895</t>
  </si>
  <si>
    <t>XLOC_009717</t>
  </si>
  <si>
    <t>TCONS_00117073</t>
  </si>
  <si>
    <t>chr3:117565946-117566396</t>
  </si>
  <si>
    <t>XLOC_076318</t>
  </si>
  <si>
    <t>TCONS_00172936</t>
  </si>
  <si>
    <t>chr9:108424348-108424666</t>
  </si>
  <si>
    <t>XLOC_115221</t>
  </si>
  <si>
    <t>TCONS_00167207</t>
  </si>
  <si>
    <t>chr9:21940936-21941170</t>
  </si>
  <si>
    <t>XLOC_111118</t>
  </si>
  <si>
    <t>TCONS_00163900</t>
  </si>
  <si>
    <t>chr8:37534101-37534366</t>
  </si>
  <si>
    <t>XLOC_108828</t>
  </si>
  <si>
    <t>TCONS_00126947</t>
  </si>
  <si>
    <t>chr4:127161220-127161587</t>
  </si>
  <si>
    <t>XLOC_083478</t>
  </si>
  <si>
    <t>TCONS_00141353</t>
  </si>
  <si>
    <t>chr6:139046407-139046675</t>
  </si>
  <si>
    <t>XLOC_093689</t>
  </si>
  <si>
    <t>TCONS_00139472</t>
  </si>
  <si>
    <t>chr6:45701292-45701504</t>
  </si>
  <si>
    <t>XLOC_092263</t>
  </si>
  <si>
    <t>TCONS_00113877</t>
  </si>
  <si>
    <t>chr3:3438398-3438787</t>
  </si>
  <si>
    <t>XLOC_074008</t>
  </si>
  <si>
    <t>TCONS_00013597</t>
  </si>
  <si>
    <t>chr1:170891248-170891591</t>
  </si>
  <si>
    <t>XLOC_008532</t>
  </si>
  <si>
    <t>TCONS_00119888</t>
  </si>
  <si>
    <t>chr4:3259153-3259765</t>
  </si>
  <si>
    <t>XLOC_078236</t>
  </si>
  <si>
    <t>TCONS_00115503</t>
  </si>
  <si>
    <t>chr3:47375155-47375458</t>
  </si>
  <si>
    <t>XLOC_075242</t>
  </si>
  <si>
    <t>TCONS_00136658</t>
  </si>
  <si>
    <t>chr5:151647344-151647714</t>
  </si>
  <si>
    <t>XLOC_090488</t>
  </si>
  <si>
    <t>TCONS_00033097</t>
  </si>
  <si>
    <t>chr12:9452424-9452750</t>
  </si>
  <si>
    <t>XLOC_021601</t>
  </si>
  <si>
    <t>TCONS_00129835</t>
  </si>
  <si>
    <t>chr5:67230488-67230848</t>
  </si>
  <si>
    <t>XLOC_085694</t>
  </si>
  <si>
    <t>TCONS_00093077</t>
  </si>
  <si>
    <t>chr2:57756593-57757135</t>
  </si>
  <si>
    <t>XLOC_059750</t>
  </si>
  <si>
    <t>TCONS_00162495</t>
  </si>
  <si>
    <t>chr8:124274415-124274722</t>
  </si>
  <si>
    <t>XLOC_107820</t>
  </si>
  <si>
    <t>TCONS_00042955</t>
  </si>
  <si>
    <t>chr13:80908495-80908777</t>
  </si>
  <si>
    <t>XLOC_028394</t>
  </si>
  <si>
    <t>TCONS_00166027</t>
  </si>
  <si>
    <t>chr8:129343876-129344173</t>
  </si>
  <si>
    <t>XLOC_110353</t>
  </si>
  <si>
    <t>TCONS_00074601</t>
  </si>
  <si>
    <t>chr18:67452717-67453047</t>
  </si>
  <si>
    <t>XLOC_048942</t>
  </si>
  <si>
    <t>TCONS_00080415</t>
  </si>
  <si>
    <t>chr19:34589811-34590134</t>
  </si>
  <si>
    <t>XLOC_052213</t>
  </si>
  <si>
    <t>TCONS_00098256</t>
  </si>
  <si>
    <t>chr20:4217686-4217890</t>
  </si>
  <si>
    <t>XLOC_063429</t>
  </si>
  <si>
    <t>TCONS_00166018</t>
  </si>
  <si>
    <t>chr8:129312198-129312935</t>
  </si>
  <si>
    <t>XLOC_110344</t>
  </si>
  <si>
    <t>TCONS_00155201</t>
  </si>
  <si>
    <t>chr7:6891671-6892035</t>
  </si>
  <si>
    <t>XLOC_102548</t>
  </si>
  <si>
    <t>TCONS_00088311</t>
  </si>
  <si>
    <t>chr2:128876587-128876859</t>
  </si>
  <si>
    <t>XLOC_056383</t>
  </si>
  <si>
    <t>TCONS_00038372</t>
  </si>
  <si>
    <t>chr12:39089905-39090206</t>
  </si>
  <si>
    <t>XLOC_025244</t>
  </si>
  <si>
    <t>TCONS_00062560</t>
  </si>
  <si>
    <t>chr16:56028089-56028393</t>
  </si>
  <si>
    <t>XLOC_041459</t>
  </si>
  <si>
    <t>TCONS_00005446</t>
  </si>
  <si>
    <t>chr1:161612592-161614305</t>
  </si>
  <si>
    <t>XLOC_003416</t>
  </si>
  <si>
    <t>TCONS_00113887</t>
  </si>
  <si>
    <t>chr3:3479559-3479900</t>
  </si>
  <si>
    <t>XLOC_074018</t>
  </si>
  <si>
    <t>TCONS_00177238</t>
  </si>
  <si>
    <t>chrX:118725363-118725678</t>
  </si>
  <si>
    <t>XLOC_118162</t>
  </si>
  <si>
    <t>TCONS_00109589</t>
  </si>
  <si>
    <t>chr3:45567919-45568382</t>
  </si>
  <si>
    <t>XLOC_070846</t>
  </si>
  <si>
    <t>TCONS_00017292</t>
  </si>
  <si>
    <t>chr10:58957294-58957790</t>
  </si>
  <si>
    <t>XLOC_011189</t>
  </si>
  <si>
    <t>TCONS_00133638</t>
  </si>
  <si>
    <t>chr5:35550784-35551059</t>
  </si>
  <si>
    <t>XLOC_088356</t>
  </si>
  <si>
    <t>TCONS_00152014</t>
  </si>
  <si>
    <t>chr7:55769993-55770212</t>
  </si>
  <si>
    <t>XLOC_100451</t>
  </si>
  <si>
    <t>TCONS_00171151</t>
  </si>
  <si>
    <t>chr9:34170839-34171118</t>
  </si>
  <si>
    <t>XLOC_113853</t>
  </si>
  <si>
    <t>TCONS_00130343</t>
  </si>
  <si>
    <t>chr5:82676491-82676733</t>
  </si>
  <si>
    <t>XLOC_086040</t>
  </si>
  <si>
    <t>TCONS_00162565</t>
  </si>
  <si>
    <t>chr8:126754805-126755134</t>
  </si>
  <si>
    <t>XLOC_107879</t>
  </si>
  <si>
    <t>TCONS_00134999</t>
  </si>
  <si>
    <t>chr5:101281050-101281413</t>
  </si>
  <si>
    <t>XLOC_089305</t>
  </si>
  <si>
    <t>TCONS_00165075</t>
  </si>
  <si>
    <t>chr8:89856746-89857154</t>
  </si>
  <si>
    <t>XLOC_109676</t>
  </si>
  <si>
    <t>TCONS_00155591</t>
  </si>
  <si>
    <t>chr7:20508470-20508838</t>
  </si>
  <si>
    <t>XLOC_102875</t>
  </si>
  <si>
    <t>TCONS_00156460</t>
  </si>
  <si>
    <t>chr7:44999361-44999704</t>
  </si>
  <si>
    <t>XLOC_103480</t>
  </si>
  <si>
    <t>TCONS_00130380</t>
  </si>
  <si>
    <t>chr5:82818148-82818551</t>
  </si>
  <si>
    <t>XLOC_086077</t>
  </si>
  <si>
    <t>TCONS_00101649</t>
  </si>
  <si>
    <t>chr20:49101801-49102008</t>
  </si>
  <si>
    <t>XLOC_065624</t>
  </si>
  <si>
    <t>TCONS_00088756</t>
  </si>
  <si>
    <t>chr2:156413840-156414732</t>
  </si>
  <si>
    <t>XLOC_056695</t>
  </si>
  <si>
    <t>TCONS_00015873</t>
  </si>
  <si>
    <t>chr10:4098757-4099028</t>
  </si>
  <si>
    <t>XLOC_010161</t>
  </si>
  <si>
    <t>TCONS_00157525</t>
  </si>
  <si>
    <t>chr7:94030365-94030605</t>
  </si>
  <si>
    <t>XLOC_104252</t>
  </si>
  <si>
    <t>TCONS_00091697</t>
  </si>
  <si>
    <t>chr2:8537487-8537698</t>
  </si>
  <si>
    <t>XLOC_058750</t>
  </si>
  <si>
    <t>TCONS_00089141</t>
  </si>
  <si>
    <t>chr2:169767970-169768361</t>
  </si>
  <si>
    <t>XLOC_056993</t>
  </si>
  <si>
    <t>TCONS_00135057</t>
  </si>
  <si>
    <t>chr5:101519925-101520378</t>
  </si>
  <si>
    <t>XLOC_089363</t>
  </si>
  <si>
    <t>TCONS_00088115</t>
  </si>
  <si>
    <t>chr2:118880332-118880567</t>
  </si>
  <si>
    <t>XLOC_056249</t>
  </si>
  <si>
    <t>TCONS_00175527</t>
  </si>
  <si>
    <t>chrX:48611040-48611312</t>
  </si>
  <si>
    <t>XLOC_116943</t>
  </si>
  <si>
    <t>TCONS_00041097</t>
  </si>
  <si>
    <t>chr12:121201991-121202279</t>
  </si>
  <si>
    <t>XLOC_027045</t>
  </si>
  <si>
    <t>TCONS_00015561</t>
  </si>
  <si>
    <t>chr1:244250349-244250645</t>
  </si>
  <si>
    <t>XLOC_009918</t>
  </si>
  <si>
    <t>TCONS_00016246</t>
  </si>
  <si>
    <t>chr10:15745757-15746037</t>
  </si>
  <si>
    <t>XLOC_010430</t>
  </si>
  <si>
    <t>TCONS_00135190</t>
  </si>
  <si>
    <t>chr5:107236239-107236655</t>
  </si>
  <si>
    <t>XLOC_089481</t>
  </si>
  <si>
    <t>TCONS_00157202</t>
  </si>
  <si>
    <t>chr7:84478570-84481682</t>
  </si>
  <si>
    <t>XLOC_104007</t>
  </si>
  <si>
    <t>TCONS_00175002</t>
  </si>
  <si>
    <t>chrX:17192478-17192795</t>
  </si>
  <si>
    <t>XLOC_116606</t>
  </si>
  <si>
    <t>TCONS_00087641</t>
  </si>
  <si>
    <t>chr2:104046965-104047226</t>
  </si>
  <si>
    <t>XLOC_055928</t>
  </si>
  <si>
    <t>TCONS_00112956</t>
  </si>
  <si>
    <t>chr3:167887155-167887486</t>
  </si>
  <si>
    <t>XLOC_073345</t>
  </si>
  <si>
    <t>TCONS_00154681</t>
  </si>
  <si>
    <t>chr7:150363495-150363826</t>
  </si>
  <si>
    <t>XLOC_102232</t>
  </si>
  <si>
    <t>TCONS_00072888</t>
  </si>
  <si>
    <t>chr18:58664331-58664783</t>
  </si>
  <si>
    <t>XLOC_047717</t>
  </si>
  <si>
    <t>TCONS_00069252</t>
  </si>
  <si>
    <t>chr17:37082586-37082865</t>
  </si>
  <si>
    <t>XLOC_045619</t>
  </si>
  <si>
    <t>TCONS_00003605</t>
  </si>
  <si>
    <t>chr1:95722047-95722496</t>
  </si>
  <si>
    <t>XLOC_002306</t>
  </si>
  <si>
    <t>TCONS_00092269</t>
  </si>
  <si>
    <t>chr2:31735329-31735538</t>
  </si>
  <si>
    <t>XLOC_059119</t>
  </si>
  <si>
    <t>TCONS_00088726</t>
  </si>
  <si>
    <t>chr2:154557242-154557447</t>
  </si>
  <si>
    <t>XLOC_056669</t>
  </si>
  <si>
    <t>TCONS_00072670</t>
  </si>
  <si>
    <t>chr18:45709677-45709946</t>
  </si>
  <si>
    <t>XLOC_047565</t>
  </si>
  <si>
    <t>TCONS_00161277</t>
  </si>
  <si>
    <t>chr8:72198979-72199940</t>
  </si>
  <si>
    <t>XLOC_106850</t>
  </si>
  <si>
    <t>TCONS_00175800</t>
  </si>
  <si>
    <t>chrX:55039474-55039762</t>
  </si>
  <si>
    <t>XLOC_117090</t>
  </si>
  <si>
    <t>TCONS_00068542</t>
  </si>
  <si>
    <t>chr17:15215022-15215322</t>
  </si>
  <si>
    <t>XLOC_045211</t>
  </si>
  <si>
    <t>TCONS_00140288</t>
  </si>
  <si>
    <t>chr6:101205350-101205593</t>
  </si>
  <si>
    <t>XLOC_092859</t>
  </si>
  <si>
    <t>TCONS_00165924</t>
  </si>
  <si>
    <t>chr8:124275831-124276286</t>
  </si>
  <si>
    <t>XLOC_110266</t>
  </si>
  <si>
    <t>TCONS_00092899</t>
  </si>
  <si>
    <t>chr2:55802563-55802979</t>
  </si>
  <si>
    <t>XLOC_059575</t>
  </si>
  <si>
    <t>TCONS_00009100</t>
  </si>
  <si>
    <t>chr1:26861393-26861767</t>
  </si>
  <si>
    <t>XLOC_005711</t>
  </si>
  <si>
    <t>TCONS_00090025</t>
  </si>
  <si>
    <t>chr2:199476121-199476496</t>
  </si>
  <si>
    <t>XLOC_057657</t>
  </si>
  <si>
    <t>TCONS_00009928</t>
  </si>
  <si>
    <t>chr1:45583622-45583864</t>
  </si>
  <si>
    <t>XLOC_006208</t>
  </si>
  <si>
    <t>TCONS_00040632</t>
  </si>
  <si>
    <t>chr12:106052429-106052899</t>
  </si>
  <si>
    <t>XLOC_026777</t>
  </si>
  <si>
    <t>TCONS_00029323</t>
  </si>
  <si>
    <t>chr11:43358378-43358714</t>
  </si>
  <si>
    <t>XLOC_019221</t>
  </si>
  <si>
    <t>TCONS_00024382</t>
  </si>
  <si>
    <t>chr11:28590205-28590469</t>
  </si>
  <si>
    <t>XLOC_015983</t>
  </si>
  <si>
    <t>TCONS_00100990</t>
  </si>
  <si>
    <t>chr20:32681809-32682193</t>
  </si>
  <si>
    <t>XLOC_065224</t>
  </si>
  <si>
    <t>TCONS_00088904</t>
  </si>
  <si>
    <t>chr2:165017713-165017987</t>
  </si>
  <si>
    <t>XLOC_056810</t>
  </si>
  <si>
    <t>TCONS_00144031</t>
  </si>
  <si>
    <t>chr6:41496952-41497265</t>
  </si>
  <si>
    <t>XLOC_095514</t>
  </si>
  <si>
    <t>TCONS_00111831</t>
  </si>
  <si>
    <t>chr3:134651634-134651973</t>
  </si>
  <si>
    <t>XLOC_072422</t>
  </si>
  <si>
    <t>TCONS_00146747</t>
  </si>
  <si>
    <t>chr6:144877110-144877439</t>
  </si>
  <si>
    <t>XLOC_097472</t>
  </si>
  <si>
    <t>TCONS_00013163</t>
  </si>
  <si>
    <t>chr1:158747687-158748313</t>
  </si>
  <si>
    <t>XLOC_008267</t>
  </si>
  <si>
    <t>TCONS_00154808</t>
  </si>
  <si>
    <t>chr7:152881820-152882822</t>
  </si>
  <si>
    <t>XLOC_102281</t>
  </si>
  <si>
    <t>TCONS_00136500</t>
  </si>
  <si>
    <t>chr5:148665723-148666012</t>
  </si>
  <si>
    <t>XLOC_090386</t>
  </si>
  <si>
    <t>TCONS_00103630</t>
  </si>
  <si>
    <t>chr21:25850211-25850711</t>
  </si>
  <si>
    <t>XLOC_067004</t>
  </si>
  <si>
    <t>TCONS_00163338</t>
  </si>
  <si>
    <t>chr8:16508900-16509565</t>
  </si>
  <si>
    <t>XLOC_108435</t>
  </si>
  <si>
    <t>TCONS_00110176</t>
  </si>
  <si>
    <t>chr3:65109759-65110240</t>
  </si>
  <si>
    <t>XLOC_071158</t>
  </si>
  <si>
    <t>TCONS_00112215</t>
  </si>
  <si>
    <t>chr3:144223413-144223739</t>
  </si>
  <si>
    <t>XLOC_072727</t>
  </si>
  <si>
    <t>TCONS_00137771</t>
  </si>
  <si>
    <t>chr6:5847218-5847616</t>
  </si>
  <si>
    <t>XLOC_091222</t>
  </si>
  <si>
    <t>TCONS_00013828</t>
  </si>
  <si>
    <t>chr1:178538694-178538974</t>
  </si>
  <si>
    <t>XLOC_008708</t>
  </si>
  <si>
    <t>TCONS_00036549</t>
  </si>
  <si>
    <t>chr12:105562017-105562470</t>
  </si>
  <si>
    <t>XLOC_024153</t>
  </si>
  <si>
    <t>TCONS_00034355</t>
  </si>
  <si>
    <t>chr12:46273209-46273425</t>
  </si>
  <si>
    <t>XLOC_022546</t>
  </si>
  <si>
    <t>TCONS_00132051</t>
  </si>
  <si>
    <t>chr5:142024533-142024821</t>
  </si>
  <si>
    <t>XLOC_087285</t>
  </si>
  <si>
    <t>TCONS_00167190</t>
  </si>
  <si>
    <t>chr9:21689212-21689695</t>
  </si>
  <si>
    <t>XLOC_111105</t>
  </si>
  <si>
    <t>TCONS_00038331</t>
  </si>
  <si>
    <t>chr12:31804457-31804737</t>
  </si>
  <si>
    <t>XLOC_025209</t>
  </si>
  <si>
    <t>TCONS_00120648</t>
  </si>
  <si>
    <t>chr4:39159526-39159792</t>
  </si>
  <si>
    <t>XLOC_078803</t>
  </si>
  <si>
    <t>TCONS_00173550</t>
  </si>
  <si>
    <t>chr9:121554661-121554868</t>
  </si>
  <si>
    <t>XLOC_115689</t>
  </si>
  <si>
    <t>TCONS_00073579</t>
  </si>
  <si>
    <t>chr18:11946567-11946870</t>
  </si>
  <si>
    <t>XLOC_048214</t>
  </si>
  <si>
    <t>TCONS_00003229</t>
  </si>
  <si>
    <t>chr1:81385744-81386034</t>
  </si>
  <si>
    <t>XLOC_002043</t>
  </si>
  <si>
    <t>TCONS_00093810</t>
  </si>
  <si>
    <t>chr2:75312734-75312972</t>
  </si>
  <si>
    <t>XLOC_060316</t>
  </si>
  <si>
    <t>TCONS_00023352</t>
  </si>
  <si>
    <t>chr11:4419000-4419386</t>
  </si>
  <si>
    <t>XLOC_015149</t>
  </si>
  <si>
    <t>TCONS_00011207</t>
  </si>
  <si>
    <t>chr1:91556947-91557269</t>
  </si>
  <si>
    <t>XLOC_007117</t>
  </si>
  <si>
    <t>TCONS_00092742</t>
  </si>
  <si>
    <t>chr2:48111085-48111379</t>
  </si>
  <si>
    <t>XLOC_059452</t>
  </si>
  <si>
    <t>TCONS_00137925</t>
  </si>
  <si>
    <t>chr6:10852413-10852679</t>
  </si>
  <si>
    <t>XLOC_091341</t>
  </si>
  <si>
    <t>TCONS_00023377</t>
  </si>
  <si>
    <t>chr11:4467709-4467967</t>
  </si>
  <si>
    <t>XLOC_015174</t>
  </si>
  <si>
    <t>TCONS_00013656</t>
  </si>
  <si>
    <t>chr1:173100391-173100638</t>
  </si>
  <si>
    <t>XLOC_008578</t>
  </si>
  <si>
    <t>TCONS_00159855</t>
  </si>
  <si>
    <t>chr8:9178267-9178535</t>
  </si>
  <si>
    <t>XLOC_105878</t>
  </si>
  <si>
    <t>TCONS_00061300</t>
  </si>
  <si>
    <t>chr16:825980-826249</t>
  </si>
  <si>
    <t>XLOC_040739</t>
  </si>
  <si>
    <t>TCONS_00133650</t>
  </si>
  <si>
    <t>chr5:36094546-36095052</t>
  </si>
  <si>
    <t>XLOC_088363</t>
  </si>
  <si>
    <t>TCONS_00165681</t>
  </si>
  <si>
    <t>chr8:116347374-116347704</t>
  </si>
  <si>
    <t>XLOC_110068</t>
  </si>
  <si>
    <t>TCONS_00052559</t>
  </si>
  <si>
    <t>chr15:35958310-35958649</t>
  </si>
  <si>
    <t>XLOC_035222</t>
  </si>
  <si>
    <t>TCONS_00162104</t>
  </si>
  <si>
    <t>chr8:100488218-100488506</t>
  </si>
  <si>
    <t>XLOC_107518</t>
  </si>
  <si>
    <t>TCONS_00003094</t>
  </si>
  <si>
    <t>chr1:72731308-72731593</t>
  </si>
  <si>
    <t>XLOC_001960</t>
  </si>
  <si>
    <t>TCONS_00073005</t>
  </si>
  <si>
    <t>chr18:64781461-64781747</t>
  </si>
  <si>
    <t>XLOC_047793</t>
  </si>
  <si>
    <t>TCONS_00047928</t>
  </si>
  <si>
    <t>chr14:76228331-76228694</t>
  </si>
  <si>
    <t>XLOC_032084</t>
  </si>
  <si>
    <t>TCONS_00036423</t>
  </si>
  <si>
    <t>chr12:102759753-102760001</t>
  </si>
  <si>
    <t>XLOC_024054</t>
  </si>
  <si>
    <t>TCONS_00147120</t>
  </si>
  <si>
    <t>chr6:159085816-159086185</t>
  </si>
  <si>
    <t>XLOC_097752</t>
  </si>
  <si>
    <t>TCONS_00089953</t>
  </si>
  <si>
    <t>chr2:191935756-191936224</t>
  </si>
  <si>
    <t>XLOC_057602</t>
  </si>
  <si>
    <t>TCONS_00120188</t>
  </si>
  <si>
    <t>chr4:11451537-11451878</t>
  </si>
  <si>
    <t>XLOC_078455</t>
  </si>
  <si>
    <t>TCONS_00168199</t>
  </si>
  <si>
    <t>chr9:75199199-75201985</t>
  </si>
  <si>
    <t>XLOC_111855</t>
  </si>
  <si>
    <t>TCONS_00045256</t>
  </si>
  <si>
    <t>chr13:97823345-97823611</t>
  </si>
  <si>
    <t>XLOC_030116</t>
  </si>
  <si>
    <t>TCONS_00011953</t>
  </si>
  <si>
    <t>chr1:118757149-118757399</t>
  </si>
  <si>
    <t>XLOC_007580</t>
  </si>
  <si>
    <t>TCONS_00057815</t>
  </si>
  <si>
    <t>chr15:101617613-101618035</t>
  </si>
  <si>
    <t>XLOC_038729</t>
  </si>
  <si>
    <t>TCONS_00130274</t>
  </si>
  <si>
    <t>chr5:82486483-82487148</t>
  </si>
  <si>
    <t>XLOC_085971</t>
  </si>
  <si>
    <t>TCONS_00029053</t>
  </si>
  <si>
    <t>chr11:26927969-26933114</t>
  </si>
  <si>
    <t>XLOC_019053</t>
  </si>
  <si>
    <t>TCONS_00139421</t>
  </si>
  <si>
    <t>chr6:45348649-45354629</t>
  </si>
  <si>
    <t>XLOC_092215</t>
  </si>
  <si>
    <t>TCONS_00013297</t>
  </si>
  <si>
    <t>chr1:160672721-160673199</t>
  </si>
  <si>
    <t>XLOC_008360</t>
  </si>
  <si>
    <t>TCONS_00057471</t>
  </si>
  <si>
    <t>chr15:92601978-92602222</t>
  </si>
  <si>
    <t>XLOC_038497</t>
  </si>
  <si>
    <t>TCONS_00142984</t>
  </si>
  <si>
    <t>chr6:23569246-23569613</t>
  </si>
  <si>
    <t>XLOC_094901</t>
  </si>
  <si>
    <t>TCONS_00074301</t>
  </si>
  <si>
    <t>chr18:53860365-53860633</t>
  </si>
  <si>
    <t>XLOC_048703</t>
  </si>
  <si>
    <t>TCONS_00058606</t>
  </si>
  <si>
    <t>chr16:9157370-9157734</t>
  </si>
  <si>
    <t>XLOC_039125</t>
  </si>
  <si>
    <t>TCONS_00178416</t>
  </si>
  <si>
    <t>chrX:13231390-13231630</t>
  </si>
  <si>
    <t>XLOC_118945</t>
  </si>
  <si>
    <t>TCONS_00066802</t>
  </si>
  <si>
    <t>chr17:62696568-62696841</t>
  </si>
  <si>
    <t>XLOC_044175</t>
  </si>
  <si>
    <t>TCONS_00024309</t>
  </si>
  <si>
    <t>chr11:28395115-28395541</t>
  </si>
  <si>
    <t>XLOC_015911</t>
  </si>
  <si>
    <t>TCONS_00014597</t>
  </si>
  <si>
    <t>chr1:209528168-209528420</t>
  </si>
  <si>
    <t>XLOC_009224</t>
  </si>
  <si>
    <t>TCONS_00037683</t>
  </si>
  <si>
    <t>chr12:8337140-8337692</t>
  </si>
  <si>
    <t>XLOC_024810</t>
  </si>
  <si>
    <t>TCONS_00020060</t>
  </si>
  <si>
    <t>chr10:20634882-20635501</t>
  </si>
  <si>
    <t>XLOC_013031</t>
  </si>
  <si>
    <t>TCONS_00113870</t>
  </si>
  <si>
    <t>chr3:3365696-3366147</t>
  </si>
  <si>
    <t>XLOC_074001</t>
  </si>
  <si>
    <t>TCONS_00157315</t>
  </si>
  <si>
    <t>chr7:91502600-91503009</t>
  </si>
  <si>
    <t>XLOC_104093</t>
  </si>
  <si>
    <t>TCONS_00028072</t>
  </si>
  <si>
    <t>chr11:2094364-2094700</t>
  </si>
  <si>
    <t>XLOC_018361</t>
  </si>
  <si>
    <t>TCONS_00139968</t>
  </si>
  <si>
    <t>chr6:80983776-80984325</t>
  </si>
  <si>
    <t>XLOC_092605</t>
  </si>
  <si>
    <t>TCONS_00072721</t>
  </si>
  <si>
    <t>chr18:47292003-47292307</t>
  </si>
  <si>
    <t>XLOC_047599</t>
  </si>
  <si>
    <t>TCONS_00141767</t>
  </si>
  <si>
    <t>chr6:153131509-153131780</t>
  </si>
  <si>
    <t>XLOC_093999</t>
  </si>
  <si>
    <t>TCONS_00180320</t>
  </si>
  <si>
    <t>chrX:109746427-109746780</t>
  </si>
  <si>
    <t>XLOC_120226</t>
  </si>
  <si>
    <t>TCONS_00152891</t>
  </si>
  <si>
    <t>chr7:80550023-80552475</t>
  </si>
  <si>
    <t>XLOC_101087</t>
  </si>
  <si>
    <t>TCONS_00145607</t>
  </si>
  <si>
    <t>chr6:105741872-105742433</t>
  </si>
  <si>
    <t>XLOC_096677</t>
  </si>
  <si>
    <t>TCONS_00094669</t>
  </si>
  <si>
    <t>chr2:111720612-111720825</t>
  </si>
  <si>
    <t>XLOC_060876</t>
  </si>
  <si>
    <t>TCONS_00039002</t>
  </si>
  <si>
    <t>chr12:54221093-54221483</t>
  </si>
  <si>
    <t>XLOC_025612</t>
  </si>
  <si>
    <t>TCONS_00087483</t>
  </si>
  <si>
    <t>chr2:101196493-101196769</t>
  </si>
  <si>
    <t>XLOC_055817</t>
  </si>
  <si>
    <t>TCONS_00147295</t>
  </si>
  <si>
    <t>chr6:166361357-166361574</t>
  </si>
  <si>
    <t>XLOC_097891</t>
  </si>
  <si>
    <t>TCONS_00065190</t>
  </si>
  <si>
    <t>chr17:19716774-19717054</t>
  </si>
  <si>
    <t>XLOC_043217</t>
  </si>
  <si>
    <t>TCONS_00000806</t>
  </si>
  <si>
    <t>chr1:15996958-15997289</t>
  </si>
  <si>
    <t>XLOC_000511</t>
  </si>
  <si>
    <t>TCONS_00167108</t>
  </si>
  <si>
    <t>chr9:16203464-16203786</t>
  </si>
  <si>
    <t>XLOC_111043</t>
  </si>
  <si>
    <t>TCONS_00017014</t>
  </si>
  <si>
    <t>chr10:43695517-43695806</t>
  </si>
  <si>
    <t>XLOC_010987</t>
  </si>
  <si>
    <t>TCONS_00042116</t>
  </si>
  <si>
    <t>chr13:41494371-41495085</t>
  </si>
  <si>
    <t>XLOC_027738</t>
  </si>
  <si>
    <t>TCONS_00120164</t>
  </si>
  <si>
    <t>chr4:10156431-10156756</t>
  </si>
  <si>
    <t>XLOC_078431</t>
  </si>
  <si>
    <t>TCONS_00028071</t>
  </si>
  <si>
    <t>chr11:2090568-2090846</t>
  </si>
  <si>
    <t>XLOC_018360</t>
  </si>
  <si>
    <t>TCONS_00107992</t>
  </si>
  <si>
    <t>chr3:6530054-6530525</t>
  </si>
  <si>
    <t>XLOC_069668</t>
  </si>
  <si>
    <t>TCONS_00067039</t>
  </si>
  <si>
    <t>chr17:68695444-68695909</t>
  </si>
  <si>
    <t>XLOC_044342</t>
  </si>
  <si>
    <t>TCONS_00067091</t>
  </si>
  <si>
    <t>chr17:68865805-68866267</t>
  </si>
  <si>
    <t>XLOC_044394</t>
  </si>
  <si>
    <t>TCONS_00037592</t>
  </si>
  <si>
    <t>chr12:6745088-6745292</t>
  </si>
  <si>
    <t>XLOC_024751</t>
  </si>
  <si>
    <t>TCONS_00120566</t>
  </si>
  <si>
    <t>chr4:36359321-36359583</t>
  </si>
  <si>
    <t>XLOC_078741</t>
  </si>
  <si>
    <t>TCONS_00089426</t>
  </si>
  <si>
    <t>chr2:176447975-176448270</t>
  </si>
  <si>
    <t>XLOC_057203</t>
  </si>
  <si>
    <t>TCONS_00156248</t>
  </si>
  <si>
    <t>chr7:41465041-41465411</t>
  </si>
  <si>
    <t>XLOC_103344</t>
  </si>
  <si>
    <t>TCONS_00121290</t>
  </si>
  <si>
    <t>chr4:71064032-71064499</t>
  </si>
  <si>
    <t>XLOC_079281</t>
  </si>
  <si>
    <t>TCONS_00151915</t>
  </si>
  <si>
    <t>chr7:49551183-49551581</t>
  </si>
  <si>
    <t>XLOC_100399</t>
  </si>
  <si>
    <t>TCONS_00095897</t>
  </si>
  <si>
    <t>chr2:174005401-174005746</t>
  </si>
  <si>
    <t>XLOC_061741</t>
  </si>
  <si>
    <t>TCONS_00153723</t>
  </si>
  <si>
    <t>chr7:108583400-108583605</t>
  </si>
  <si>
    <t>XLOC_101631</t>
  </si>
  <si>
    <t>TCONS_00162733</t>
  </si>
  <si>
    <t>chr8:134920274-134920513</t>
  </si>
  <si>
    <t>XLOC_108027</t>
  </si>
  <si>
    <t>TCONS_00001508</t>
  </si>
  <si>
    <t>chr1:32875109-32875353</t>
  </si>
  <si>
    <t>XLOC_000889</t>
  </si>
  <si>
    <t>TCONS_00031269</t>
  </si>
  <si>
    <t>chr11:103751823-103752320</t>
  </si>
  <si>
    <t>XLOC_020420</t>
  </si>
  <si>
    <t>TCONS_00167126</t>
  </si>
  <si>
    <t>chr9:17558199-17558496</t>
  </si>
  <si>
    <t>XLOC_111055</t>
  </si>
  <si>
    <t>TCONS_00039174</t>
  </si>
  <si>
    <t>chr12:56648542-56648911</t>
  </si>
  <si>
    <t>XLOC_025685</t>
  </si>
  <si>
    <t>TCONS_00095085</t>
  </si>
  <si>
    <t>chr2:132346505-132346769</t>
  </si>
  <si>
    <t>XLOC_061146</t>
  </si>
  <si>
    <t>TCONS_00024368</t>
  </si>
  <si>
    <t>chr11:28543829-28544173</t>
  </si>
  <si>
    <t>XLOC_015969</t>
  </si>
  <si>
    <t>TCONS_00134483</t>
  </si>
  <si>
    <t>chr5:77669406-77669830</t>
  </si>
  <si>
    <t>XLOC_088933</t>
  </si>
  <si>
    <t>TCONS_00123627</t>
  </si>
  <si>
    <t>chr4:176809162-176809420</t>
  </si>
  <si>
    <t>XLOC_081014</t>
  </si>
  <si>
    <t>TCONS_00040289</t>
  </si>
  <si>
    <t>chr12:94101927-94102212</t>
  </si>
  <si>
    <t>XLOC_026535</t>
  </si>
  <si>
    <t>TCONS_00087619</t>
  </si>
  <si>
    <t>chr2:103127157-103127464</t>
  </si>
  <si>
    <t>XLOC_055906</t>
  </si>
  <si>
    <t>TCONS_00160983</t>
  </si>
  <si>
    <t>chr8:56017289-56017588</t>
  </si>
  <si>
    <t>XLOC_106644</t>
  </si>
  <si>
    <t>TCONS_00022389</t>
  </si>
  <si>
    <t>chr10:112359882-112360183</t>
  </si>
  <si>
    <t>XLOC_014545</t>
  </si>
  <si>
    <t>TCONS_00022142</t>
  </si>
  <si>
    <t>chr10:101047534-101047757</t>
  </si>
  <si>
    <t>XLOC_014394</t>
  </si>
  <si>
    <t>TCONS_00051580</t>
  </si>
  <si>
    <t>chr14:101963096-101963459</t>
  </si>
  <si>
    <t>XLOC_034547</t>
  </si>
  <si>
    <t>TCONS_00147118</t>
  </si>
  <si>
    <t>chr6:159060993-159061322</t>
  </si>
  <si>
    <t>XLOC_097750</t>
  </si>
  <si>
    <t>TCONS_00168267</t>
  </si>
  <si>
    <t>chr9:75718683-75718928</t>
  </si>
  <si>
    <t>XLOC_111923</t>
  </si>
  <si>
    <t>TCONS_00063649</t>
  </si>
  <si>
    <t>chr16:79268990-79269438</t>
  </si>
  <si>
    <t>XLOC_042266</t>
  </si>
  <si>
    <t>TCONS_00068808</t>
  </si>
  <si>
    <t>chr17:27805136-27805452</t>
  </si>
  <si>
    <t>XLOC_045362</t>
  </si>
  <si>
    <t>TCONS_00140969</t>
  </si>
  <si>
    <t>chr6:121985680-121985951</t>
  </si>
  <si>
    <t>XLOC_093429</t>
  </si>
  <si>
    <t>TCONS_00097776</t>
  </si>
  <si>
    <t>chr2:237034627-237035107</t>
  </si>
  <si>
    <t>XLOC_063100</t>
  </si>
  <si>
    <t>TCONS_00076422</t>
  </si>
  <si>
    <t>chr19:33788142-33788469</t>
  </si>
  <si>
    <t>XLOC_050000</t>
  </si>
  <si>
    <t>TCONS_00176662</t>
  </si>
  <si>
    <t>chrX:79270829-79271427</t>
  </si>
  <si>
    <t>XLOC_117813</t>
  </si>
  <si>
    <t>TCONS_00179091</t>
  </si>
  <si>
    <t>chrX:48746101-48746467</t>
  </si>
  <si>
    <t>XLOC_119411</t>
  </si>
  <si>
    <t>TCONS_00041142</t>
  </si>
  <si>
    <t>chr12:122020978-122021474</t>
  </si>
  <si>
    <t>XLOC_027057</t>
  </si>
  <si>
    <t>TCONS_00004143</t>
  </si>
  <si>
    <t>chr1:115172848-115173195</t>
  </si>
  <si>
    <t>XLOC_002617</t>
  </si>
  <si>
    <t>TCONS_00040621</t>
  </si>
  <si>
    <t>chr12:106000534-106000822</t>
  </si>
  <si>
    <t>XLOC_026766</t>
  </si>
  <si>
    <t>TCONS_00173455</t>
  </si>
  <si>
    <t>chr9:120358186-120358578</t>
  </si>
  <si>
    <t>XLOC_115629</t>
  </si>
  <si>
    <t>TCONS_00028639</t>
  </si>
  <si>
    <t>chr11:9099715-9100196</t>
  </si>
  <si>
    <t>XLOC_018760</t>
  </si>
  <si>
    <t>TCONS_00073468</t>
  </si>
  <si>
    <t>chr18:5358298-5358926</t>
  </si>
  <si>
    <t>XLOC_048135</t>
  </si>
  <si>
    <t>TCONS_00135082</t>
  </si>
  <si>
    <t>chr5:102051617-102051953</t>
  </si>
  <si>
    <t>XLOC_089388</t>
  </si>
  <si>
    <t>TCONS_00095956</t>
  </si>
  <si>
    <t>chr2:175029239-175029468</t>
  </si>
  <si>
    <t>XLOC_061776</t>
  </si>
  <si>
    <t>TCONS_00052970</t>
  </si>
  <si>
    <t>chr15:45708887-45709131</t>
  </si>
  <si>
    <t>XLOC_035459</t>
  </si>
  <si>
    <t>TCONS_00047519</t>
  </si>
  <si>
    <t>chr14:68628007-68628439</t>
  </si>
  <si>
    <t>XLOC_031821</t>
  </si>
  <si>
    <t>TCONS_00007586</t>
  </si>
  <si>
    <t>chr1:232054865-232055213</t>
  </si>
  <si>
    <t>XLOC_004779</t>
  </si>
  <si>
    <t>TCONS_00022196</t>
  </si>
  <si>
    <t>chr10:102085348-102085728</t>
  </si>
  <si>
    <t>XLOC_014420</t>
  </si>
  <si>
    <t>TCONS_00024020</t>
  </si>
  <si>
    <t>chr11:18636576-18636955</t>
  </si>
  <si>
    <t>XLOC_015672</t>
  </si>
  <si>
    <t>TCONS_00026379</t>
  </si>
  <si>
    <t>chr11:87639678-87640314</t>
  </si>
  <si>
    <t>XLOC_017177</t>
  </si>
  <si>
    <t>TCONS_00015927</t>
  </si>
  <si>
    <t>chr10:5571151-5571589</t>
  </si>
  <si>
    <t>XLOC_010199</t>
  </si>
  <si>
    <t>TCONS_00049551</t>
  </si>
  <si>
    <t>chr14:34110478-34110786</t>
  </si>
  <si>
    <t>XLOC_033132</t>
  </si>
  <si>
    <t>TCONS_00141604</t>
  </si>
  <si>
    <t>chr6:148185631-148185914</t>
  </si>
  <si>
    <t>XLOC_093887</t>
  </si>
  <si>
    <t>TCONS_00003113</t>
  </si>
  <si>
    <t>chr1:74832866-74833079</t>
  </si>
  <si>
    <t>XLOC_001968</t>
  </si>
  <si>
    <t>TCONS_00099718</t>
  </si>
  <si>
    <t>chr20:57411987-57412359</t>
  </si>
  <si>
    <t>XLOC_064417</t>
  </si>
  <si>
    <t>TCONS_00164549</t>
  </si>
  <si>
    <t>chr8:76604919-76605336</t>
  </si>
  <si>
    <t>XLOC_109258</t>
  </si>
  <si>
    <t>TCONS_00018768</t>
  </si>
  <si>
    <t>chr10:103918756-103919095</t>
  </si>
  <si>
    <t>XLOC_012153</t>
  </si>
  <si>
    <t>TCONS_00131248</t>
  </si>
  <si>
    <t>chr5:120753513-120753798</t>
  </si>
  <si>
    <t>XLOC_086792</t>
  </si>
  <si>
    <t>TCONS_00165551</t>
  </si>
  <si>
    <t>chr8:108412698-108413188</t>
  </si>
  <si>
    <t>XLOC_109976</t>
  </si>
  <si>
    <t>TCONS_00097001</t>
  </si>
  <si>
    <t>chr2:212826978-212827319</t>
  </si>
  <si>
    <t>XLOC_062534</t>
  </si>
  <si>
    <t>TCONS_00002417</t>
  </si>
  <si>
    <t>chr1:52099048-52099302</t>
  </si>
  <si>
    <t>XLOC_001454</t>
  </si>
  <si>
    <t>TCONS_00177184</t>
  </si>
  <si>
    <t>chrX:113001861-113002149</t>
  </si>
  <si>
    <t>XLOC_118126</t>
  </si>
  <si>
    <t>TCONS_00002631</t>
  </si>
  <si>
    <t>chr1:55824409-55825034</t>
  </si>
  <si>
    <t>XLOC_001617</t>
  </si>
  <si>
    <t>TCONS_00038603</t>
  </si>
  <si>
    <t>chr12:48016225-48016507</t>
  </si>
  <si>
    <t>XLOC_025395</t>
  </si>
  <si>
    <t>TCONS_00048349</t>
  </si>
  <si>
    <t>chr14:95621180-95621491</t>
  </si>
  <si>
    <t>XLOC_032392</t>
  </si>
  <si>
    <t>TCONS_00142798</t>
  </si>
  <si>
    <t>chr6:14939867-14940111</t>
  </si>
  <si>
    <t>XLOC_094744</t>
  </si>
  <si>
    <t>TCONS_00042806</t>
  </si>
  <si>
    <t>chr13:80494087-80494979</t>
  </si>
  <si>
    <t>XLOC_028253</t>
  </si>
  <si>
    <t>TCONS_00053875</t>
  </si>
  <si>
    <t>chr15:74834397-74834667</t>
  </si>
  <si>
    <t>XLOC_036094</t>
  </si>
  <si>
    <t>TCONS_00090641</t>
  </si>
  <si>
    <t>chr2:217001344-217001941</t>
  </si>
  <si>
    <t>XLOC_058093</t>
  </si>
  <si>
    <t>TCONS_00131827</t>
  </si>
  <si>
    <t>chr5:139766451-139766887</t>
  </si>
  <si>
    <t>XLOC_087205</t>
  </si>
  <si>
    <t>TCONS_00073644</t>
  </si>
  <si>
    <t>chr18:14977006-14977346</t>
  </si>
  <si>
    <t>XLOC_048257</t>
  </si>
  <si>
    <t>TCONS_00155787</t>
  </si>
  <si>
    <t>chr7:26607482-26607845</t>
  </si>
  <si>
    <t>XLOC_103022</t>
  </si>
  <si>
    <t>TCONS_00116394</t>
  </si>
  <si>
    <t>chr3:72011856-72012191</t>
  </si>
  <si>
    <t>XLOC_075770</t>
  </si>
  <si>
    <t>TCONS_00118114</t>
  </si>
  <si>
    <t>chr3:148346550-148346868</t>
  </si>
  <si>
    <t>XLOC_077020</t>
  </si>
  <si>
    <t>TCONS_00102261</t>
  </si>
  <si>
    <t>chr21:14320965-14321349</t>
  </si>
  <si>
    <t>XLOC_065993</t>
  </si>
  <si>
    <t>TCONS_00100572</t>
  </si>
  <si>
    <t>chr20:7850850-7851198</t>
  </si>
  <si>
    <t>XLOC_064949</t>
  </si>
  <si>
    <t>TCONS_00124840</t>
  </si>
  <si>
    <t>chr4:22264498-22264886</t>
  </si>
  <si>
    <t>XLOC_081962</t>
  </si>
  <si>
    <t>TCONS_00090081</t>
  </si>
  <si>
    <t>chr2:200691941-200692314</t>
  </si>
  <si>
    <t>XLOC_057698</t>
  </si>
  <si>
    <t>TCONS_00022644</t>
  </si>
  <si>
    <t>chr10:121160744-121161082</t>
  </si>
  <si>
    <t>XLOC_014715</t>
  </si>
  <si>
    <t>TCONS_00103971</t>
  </si>
  <si>
    <t>chr21:32114274-32114580</t>
  </si>
  <si>
    <t>XLOC_067300</t>
  </si>
  <si>
    <t>TCONS_00164258</t>
  </si>
  <si>
    <t>chr8:60672678-60672913</t>
  </si>
  <si>
    <t>XLOC_109063</t>
  </si>
  <si>
    <t>TCONS_00012726</t>
  </si>
  <si>
    <t>chr1:153781977-153782507</t>
  </si>
  <si>
    <t>XLOC_008075</t>
  </si>
  <si>
    <t>TCONS_00007115</t>
  </si>
  <si>
    <t>chr1:219524219-219524645</t>
  </si>
  <si>
    <t>XLOC_004476</t>
  </si>
  <si>
    <t>TCONS_00163074</t>
  </si>
  <si>
    <t>chr8:5888670-5889048</t>
  </si>
  <si>
    <t>XLOC_108237</t>
  </si>
  <si>
    <t>TCONS_00142727</t>
  </si>
  <si>
    <t>chr6:11423072-11423455</t>
  </si>
  <si>
    <t>XLOC_094697</t>
  </si>
  <si>
    <t>TCONS_00070236</t>
  </si>
  <si>
    <t>chr17:51172260-51172737</t>
  </si>
  <si>
    <t>XLOC_046198</t>
  </si>
  <si>
    <t>TCONS_00118944</t>
  </si>
  <si>
    <t>chr3:180696558-180696833</t>
  </si>
  <si>
    <t>XLOC_077653</t>
  </si>
  <si>
    <t>TCONS_00066033</t>
  </si>
  <si>
    <t>chr17:42864381-42864805</t>
  </si>
  <si>
    <t>XLOC_043729</t>
  </si>
  <si>
    <t>TCONS_00056603</t>
  </si>
  <si>
    <t>chr15:70434745-70435012</t>
  </si>
  <si>
    <t>XLOC_037977</t>
  </si>
  <si>
    <t>TCONS_00011149</t>
  </si>
  <si>
    <t>chr1:89743008-89743268</t>
  </si>
  <si>
    <t>XLOC_007070</t>
  </si>
  <si>
    <t>TCONS_00124570</t>
  </si>
  <si>
    <t>chr4:13027620-13028053</t>
  </si>
  <si>
    <t>XLOC_081754</t>
  </si>
  <si>
    <t>TCONS_00100789</t>
  </si>
  <si>
    <t>chr20:23252250-23252623</t>
  </si>
  <si>
    <t>XLOC_065094</t>
  </si>
  <si>
    <t>TCONS_00174666</t>
  </si>
  <si>
    <t>chrX:7442654-7442870</t>
  </si>
  <si>
    <t>XLOC_116342</t>
  </si>
  <si>
    <t>TCONS_00052397</t>
  </si>
  <si>
    <t>chr15:28768717-28769090</t>
  </si>
  <si>
    <t>XLOC_035112</t>
  </si>
  <si>
    <t>TCONS_00097554</t>
  </si>
  <si>
    <t>chr2:229310321-229310607</t>
  </si>
  <si>
    <t>XLOC_062928</t>
  </si>
  <si>
    <t>TCONS_00051134</t>
  </si>
  <si>
    <t>chr14:90372680-90372943</t>
  </si>
  <si>
    <t>XLOC_034275</t>
  </si>
  <si>
    <t>TCONS_00158704</t>
  </si>
  <si>
    <t>chr7:135283806-135284058</t>
  </si>
  <si>
    <t>XLOC_105011</t>
  </si>
  <si>
    <t>TCONS_00137566</t>
  </si>
  <si>
    <t>chr6:704517-704758</t>
  </si>
  <si>
    <t>XLOC_091062</t>
  </si>
  <si>
    <t>TCONS_00107251</t>
  </si>
  <si>
    <t>chr22:38944530-38944750</t>
  </si>
  <si>
    <t>XLOC_069247</t>
  </si>
  <si>
    <t>TCONS_00138051</t>
  </si>
  <si>
    <t>chr6:14177662-14177959</t>
  </si>
  <si>
    <t>XLOC_091437</t>
  </si>
  <si>
    <t>TCONS_00011991</t>
  </si>
  <si>
    <t>chr1:119016463-119021087</t>
  </si>
  <si>
    <t>XLOC_007614</t>
  </si>
  <si>
    <t>TCONS_00015866</t>
  </si>
  <si>
    <t>chr10:3928469-3928987</t>
  </si>
  <si>
    <t>XLOC_010155</t>
  </si>
  <si>
    <t>TCONS_00119027</t>
  </si>
  <si>
    <t>chr3:184080110-184080414</t>
  </si>
  <si>
    <t>XLOC_077695</t>
  </si>
  <si>
    <t>TCONS_00029088</t>
  </si>
  <si>
    <t>chr11:27485669-27486077</t>
  </si>
  <si>
    <t>XLOC_019081</t>
  </si>
  <si>
    <t>TCONS_00020749</t>
  </si>
  <si>
    <t>chr10:46572737-46573003</t>
  </si>
  <si>
    <t>XLOC_013467</t>
  </si>
  <si>
    <t>TCONS_00004702</t>
  </si>
  <si>
    <t>chr1:150181398-150182038</t>
  </si>
  <si>
    <t>XLOC_003038</t>
  </si>
  <si>
    <t>TCONS_00142897</t>
  </si>
  <si>
    <t>chr6:19590755-19591065</t>
  </si>
  <si>
    <t>XLOC_094822</t>
  </si>
  <si>
    <t>TCONS_00098571</t>
  </si>
  <si>
    <t>chr20:12286807-12287196</t>
  </si>
  <si>
    <t>XLOC_063685</t>
  </si>
  <si>
    <t>TCONS_00128431</t>
  </si>
  <si>
    <t>chr4:189809488-189809820</t>
  </si>
  <si>
    <t>XLOC_084658</t>
  </si>
  <si>
    <t>TCONS_00053048</t>
  </si>
  <si>
    <t>chr15:49673541-49674344</t>
  </si>
  <si>
    <t>XLOC_035505</t>
  </si>
  <si>
    <t>TCONS_00151487</t>
  </si>
  <si>
    <t>chr7:35046170-35046570</t>
  </si>
  <si>
    <t>XLOC_100084</t>
  </si>
  <si>
    <t>TCONS_00120182</t>
  </si>
  <si>
    <t>chr4:11443117-11443397</t>
  </si>
  <si>
    <t>XLOC_078449</t>
  </si>
  <si>
    <t>TCONS_00068428</t>
  </si>
  <si>
    <t>chr17:13760548-13761002</t>
  </si>
  <si>
    <t>XLOC_045099</t>
  </si>
  <si>
    <t>TCONS_00152059</t>
  </si>
  <si>
    <t>chr7:63916204-63916700</t>
  </si>
  <si>
    <t>XLOC_100483</t>
  </si>
  <si>
    <t>TCONS_00033371</t>
  </si>
  <si>
    <t>chr12:11917929-11918269</t>
  </si>
  <si>
    <t>XLOC_021818</t>
  </si>
  <si>
    <t>TCONS_00041394</t>
  </si>
  <si>
    <t>chr12:131893744-131894054</t>
  </si>
  <si>
    <t>XLOC_027202</t>
  </si>
  <si>
    <t>TCONS_00136794</t>
  </si>
  <si>
    <t>chr5:158674987-158675665</t>
  </si>
  <si>
    <t>XLOC_090584</t>
  </si>
  <si>
    <t>TCONS_00092846</t>
  </si>
  <si>
    <t>chr2:54455747-54456151</t>
  </si>
  <si>
    <t>XLOC_059537</t>
  </si>
  <si>
    <t>TCONS_00142167</t>
  </si>
  <si>
    <t>chr6:168371124-168371379</t>
  </si>
  <si>
    <t>XLOC_094275</t>
  </si>
  <si>
    <t>TCONS_00118910</t>
  </si>
  <si>
    <t>chr3:180227210-180227572</t>
  </si>
  <si>
    <t>XLOC_077619</t>
  </si>
  <si>
    <t>TCONS_00060055</t>
  </si>
  <si>
    <t>chr16:64709700-64710046</t>
  </si>
  <si>
    <t>XLOC_039980</t>
  </si>
  <si>
    <t>TCONS_00145065</t>
  </si>
  <si>
    <t>chr6:81393457-81393696</t>
  </si>
  <si>
    <t>XLOC_096298</t>
  </si>
  <si>
    <t>TCONS_00074485</t>
  </si>
  <si>
    <t>chr18:61064312-61064639</t>
  </si>
  <si>
    <t>XLOC_048846</t>
  </si>
  <si>
    <t>TCONS_00043327</t>
  </si>
  <si>
    <t>chr13:112314456-112314741</t>
  </si>
  <si>
    <t>XLOC_028661</t>
  </si>
  <si>
    <t>TCONS_00165015</t>
  </si>
  <si>
    <t>chr8:89546914-89547165</t>
  </si>
  <si>
    <t>XLOC_109631</t>
  </si>
  <si>
    <t>TCONS_00171064</t>
  </si>
  <si>
    <t>chr9:32932617-32933309</t>
  </si>
  <si>
    <t>XLOC_113798</t>
  </si>
  <si>
    <t>TCONS_00099529</t>
  </si>
  <si>
    <t>chr20:48051839-48052557</t>
  </si>
  <si>
    <t>XLOC_064286</t>
  </si>
  <si>
    <t>TCONS_00016185</t>
  </si>
  <si>
    <t>chr10:12333614-12333886</t>
  </si>
  <si>
    <t>XLOC_010400</t>
  </si>
  <si>
    <t>TCONS_00118119</t>
  </si>
  <si>
    <t>chr3:148375092-148375391</t>
  </si>
  <si>
    <t>XLOC_077025</t>
  </si>
  <si>
    <t>TCONS_00128188</t>
  </si>
  <si>
    <t>chr4:176891099-176891384</t>
  </si>
  <si>
    <t>XLOC_084490</t>
  </si>
  <si>
    <t>TCONS_00044201</t>
  </si>
  <si>
    <t>chr13:40238358-40238620</t>
  </si>
  <si>
    <t>XLOC_029302</t>
  </si>
  <si>
    <t>TCONS_00163516</t>
  </si>
  <si>
    <t>chr8:19857075-19857345</t>
  </si>
  <si>
    <t>XLOC_108567</t>
  </si>
  <si>
    <t>TCONS_00072098</t>
  </si>
  <si>
    <t>chr18:8416551-8417229</t>
  </si>
  <si>
    <t>XLOC_047202</t>
  </si>
  <si>
    <t>TCONS_00155010</t>
  </si>
  <si>
    <t>chr7:1428202-1428494</t>
  </si>
  <si>
    <t>XLOC_102416</t>
  </si>
  <si>
    <t>TCONS_00165650</t>
  </si>
  <si>
    <t>chr8:115348761-115349110</t>
  </si>
  <si>
    <t>XLOC_110047</t>
  </si>
  <si>
    <t>TCONS_00129457</t>
  </si>
  <si>
    <t>chr5:44588194-44588518</t>
  </si>
  <si>
    <t>XLOC_085466</t>
  </si>
  <si>
    <t>TCONS_00128518</t>
  </si>
  <si>
    <t>chr4:97509604-97509931</t>
  </si>
  <si>
    <t>XLOC_084742</t>
  </si>
  <si>
    <t>TCONS_00145664</t>
  </si>
  <si>
    <t>chr6:107472708-107473048</t>
  </si>
  <si>
    <t>XLOC_096710</t>
  </si>
  <si>
    <t>TCONS_00073466</t>
  </si>
  <si>
    <t>chr18:5354287-5354610</t>
  </si>
  <si>
    <t>XLOC_048133</t>
  </si>
  <si>
    <t>TCONS_00029168</t>
  </si>
  <si>
    <t>chr11:31240358-31241031</t>
  </si>
  <si>
    <t>XLOC_019133</t>
  </si>
  <si>
    <t>TCONS_00066099</t>
  </si>
  <si>
    <t>chr17:43697078-43697440</t>
  </si>
  <si>
    <t>XLOC_043773</t>
  </si>
  <si>
    <t>TCONS_00155792</t>
  </si>
  <si>
    <t>chr7:26620094-26620315</t>
  </si>
  <si>
    <t>XLOC_103027</t>
  </si>
  <si>
    <t>TCONS_00112534</t>
  </si>
  <si>
    <t>chr3:153197804-153198454</t>
  </si>
  <si>
    <t>XLOC_072994</t>
  </si>
  <si>
    <t>TCONS_00152941</t>
  </si>
  <si>
    <t>chr7:85777908-85778186</t>
  </si>
  <si>
    <t>XLOC_101122</t>
  </si>
  <si>
    <t>TCONS_00073202</t>
  </si>
  <si>
    <t>chr18:77154264-77154566</t>
  </si>
  <si>
    <t>XLOC_047952</t>
  </si>
  <si>
    <t>TCONS_00152818</t>
  </si>
  <si>
    <t>chr7:79713027-79713313</t>
  </si>
  <si>
    <t>XLOC_101018</t>
  </si>
  <si>
    <t>TCONS_00112386</t>
  </si>
  <si>
    <t>chr3:149231524-149231731</t>
  </si>
  <si>
    <t>XLOC_072879</t>
  </si>
  <si>
    <t>TCONS_00045247</t>
  </si>
  <si>
    <t>chr13:97421239-97422121</t>
  </si>
  <si>
    <t>XLOC_030107</t>
  </si>
  <si>
    <t>TCONS_00153881</t>
  </si>
  <si>
    <t>chr7:121306710-121307118</t>
  </si>
  <si>
    <t>XLOC_101721</t>
  </si>
  <si>
    <t>TCONS_00147376</t>
  </si>
  <si>
    <t>chr6:169368884-169369111</t>
  </si>
  <si>
    <t>XLOC_097955</t>
  </si>
  <si>
    <t>TCONS_00122226</t>
  </si>
  <si>
    <t>chr4:109874595-109875368</t>
  </si>
  <si>
    <t>XLOC_079972</t>
  </si>
  <si>
    <t>TCONS_00018252</t>
  </si>
  <si>
    <t>chr10:90193897-90194214</t>
  </si>
  <si>
    <t>XLOC_011842</t>
  </si>
  <si>
    <t>TCONS_00116607</t>
  </si>
  <si>
    <t>chr3:99587230-99587479</t>
  </si>
  <si>
    <t>XLOC_075940</t>
  </si>
  <si>
    <t>TCONS_00095354</t>
  </si>
  <si>
    <t>chr2:147132937-147133203</t>
  </si>
  <si>
    <t>XLOC_061365</t>
  </si>
  <si>
    <t>TCONS_00158932</t>
  </si>
  <si>
    <t>chr7:143069578-143069902</t>
  </si>
  <si>
    <t>XLOC_105162</t>
  </si>
  <si>
    <t>TCONS_00089239</t>
  </si>
  <si>
    <t>chr2:172250789-172251365</t>
  </si>
  <si>
    <t>XLOC_057055</t>
  </si>
  <si>
    <t>TCONS_00016808</t>
  </si>
  <si>
    <t>chr10:32056708-32057002</t>
  </si>
  <si>
    <t>XLOC_010870</t>
  </si>
  <si>
    <t>TCONS_00027566</t>
  </si>
  <si>
    <t>chr11:121684959-121685255</t>
  </si>
  <si>
    <t>XLOC_018053</t>
  </si>
  <si>
    <t>TCONS_00147039</t>
  </si>
  <si>
    <t>chr6:156316850-156317187</t>
  </si>
  <si>
    <t>XLOC_097691</t>
  </si>
  <si>
    <t>TCONS_00010872</t>
  </si>
  <si>
    <t>chr1:83349599-83349910</t>
  </si>
  <si>
    <t>XLOC_006874</t>
  </si>
  <si>
    <t>TCONS_00012990</t>
  </si>
  <si>
    <t>chr1:156003986-156004240</t>
  </si>
  <si>
    <t>XLOC_008179</t>
  </si>
  <si>
    <t>TCONS_00015071</t>
  </si>
  <si>
    <t>chr1:226354239-226354609</t>
  </si>
  <si>
    <t>XLOC_009572</t>
  </si>
  <si>
    <t>TCONS_00170237</t>
  </si>
  <si>
    <t>chr9:131278136-131278405</t>
  </si>
  <si>
    <t>XLOC_113273</t>
  </si>
  <si>
    <t>TCONS_00139146</t>
  </si>
  <si>
    <t>chr6:41167881-41168609</t>
  </si>
  <si>
    <t>XLOC_092057</t>
  </si>
  <si>
    <t>TCONS_00153077</t>
  </si>
  <si>
    <t>chr7:90485902-90486429</t>
  </si>
  <si>
    <t>XLOC_101217</t>
  </si>
  <si>
    <t>TCONS_00166006</t>
  </si>
  <si>
    <t>chr8:129273867-129274110</t>
  </si>
  <si>
    <t>XLOC_110332</t>
  </si>
  <si>
    <t>TCONS_00126503</t>
  </si>
  <si>
    <t>chr4:107141264-107141485</t>
  </si>
  <si>
    <t>XLOC_083132</t>
  </si>
  <si>
    <t>TCONS_00037893</t>
  </si>
  <si>
    <t>chr12:12052813-12053292</t>
  </si>
  <si>
    <t>XLOC_024925</t>
  </si>
  <si>
    <t>TCONS_00144712</t>
  </si>
  <si>
    <t>chr6:74723180-74723961</t>
  </si>
  <si>
    <t>XLOC_095973</t>
  </si>
  <si>
    <t>TCONS_00033602</t>
  </si>
  <si>
    <t>chr12:16762417-16762872</t>
  </si>
  <si>
    <t>XLOC_021999</t>
  </si>
  <si>
    <t>TCONS_00100794</t>
  </si>
  <si>
    <t>chr20:23261507-23261779</t>
  </si>
  <si>
    <t>XLOC_065099</t>
  </si>
  <si>
    <t>TCONS_00036838</t>
  </si>
  <si>
    <t>chr12:116441587-116441845</t>
  </si>
  <si>
    <t>XLOC_024338</t>
  </si>
  <si>
    <t>TCONS_00121680</t>
  </si>
  <si>
    <t>chr4:83950747-83951106</t>
  </si>
  <si>
    <t>XLOC_079563</t>
  </si>
  <si>
    <t>TCONS_00131390</t>
  </si>
  <si>
    <t>chr5:127100366-127100907</t>
  </si>
  <si>
    <t>XLOC_086884</t>
  </si>
  <si>
    <t>TCONS_00103926</t>
  </si>
  <si>
    <t>chr21:31050690-31051237</t>
  </si>
  <si>
    <t>XLOC_067263</t>
  </si>
  <si>
    <t>TCONS_00068746</t>
  </si>
  <si>
    <t>chr17:19624549-19624843</t>
  </si>
  <si>
    <t>XLOC_045320</t>
  </si>
  <si>
    <t>TCONS_00165185</t>
  </si>
  <si>
    <t>chr8:93289216-93289522</t>
  </si>
  <si>
    <t>XLOC_109743</t>
  </si>
  <si>
    <t>TCONS_00144864</t>
  </si>
  <si>
    <t>chr6:76915680-76918788</t>
  </si>
  <si>
    <t>XLOC_096115</t>
  </si>
  <si>
    <t>TCONS_00002697</t>
  </si>
  <si>
    <t>chr1:58769997-58770625</t>
  </si>
  <si>
    <t>XLOC_001678</t>
  </si>
  <si>
    <t>TCONS_00170815</t>
  </si>
  <si>
    <t>chr9:13064618-13064945</t>
  </si>
  <si>
    <t>XLOC_113635</t>
  </si>
  <si>
    <t>TCONS_00133056</t>
  </si>
  <si>
    <t>chr5:181187770-181188068</t>
  </si>
  <si>
    <t>XLOC_087913</t>
  </si>
  <si>
    <t>TCONS_00140363</t>
  </si>
  <si>
    <t>chr6:108276316-108276618</t>
  </si>
  <si>
    <t>XLOC_092908</t>
  </si>
  <si>
    <t>TCONS_00174584</t>
  </si>
  <si>
    <t>chrX:1727501-1727820</t>
  </si>
  <si>
    <t>XLOC_116293</t>
  </si>
  <si>
    <t>TCONS_00071447</t>
  </si>
  <si>
    <t>chr17:82494200-82494788</t>
  </si>
  <si>
    <t>XLOC_046872</t>
  </si>
  <si>
    <t>TCONS_00045041</t>
  </si>
  <si>
    <t>chr13:76876276-76876610</t>
  </si>
  <si>
    <t>XLOC_029952</t>
  </si>
  <si>
    <t>TCONS_00000291</t>
  </si>
  <si>
    <t>chr1:7991160-7991433</t>
  </si>
  <si>
    <t>XLOC_000129</t>
  </si>
  <si>
    <t>TCONS_00038065</t>
  </si>
  <si>
    <t>chr12:22130966-22131281</t>
  </si>
  <si>
    <t>XLOC_025036</t>
  </si>
  <si>
    <t>TCONS_00038501</t>
  </si>
  <si>
    <t>chr12:45684114-45684389</t>
  </si>
  <si>
    <t>XLOC_025331</t>
  </si>
  <si>
    <t>TCONS_00010917</t>
  </si>
  <si>
    <t>chr1:83558048-83558397</t>
  </si>
  <si>
    <t>XLOC_006919</t>
  </si>
  <si>
    <t>TCONS_00091873</t>
  </si>
  <si>
    <t>chr2:16417773-16418091</t>
  </si>
  <si>
    <t>XLOC_058869</t>
  </si>
  <si>
    <t>TCONS_00161579</t>
  </si>
  <si>
    <t>chr8:77581589-77582010</t>
  </si>
  <si>
    <t>XLOC_107120</t>
  </si>
  <si>
    <t>TCONS_00068949</t>
  </si>
  <si>
    <t>chr17:29309459-29309731</t>
  </si>
  <si>
    <t>XLOC_045434</t>
  </si>
  <si>
    <t>TCONS_00118198</t>
  </si>
  <si>
    <t>chr3:148510071-148510691</t>
  </si>
  <si>
    <t>XLOC_077099</t>
  </si>
  <si>
    <t>TCONS_00141003</t>
  </si>
  <si>
    <t>chr6:123075426-123076365</t>
  </si>
  <si>
    <t>XLOC_093450</t>
  </si>
  <si>
    <t>TCONS_00014588</t>
  </si>
  <si>
    <t>chr1:209107056-209107511</t>
  </si>
  <si>
    <t>XLOC_009215</t>
  </si>
  <si>
    <t>TCONS_00024083</t>
  </si>
  <si>
    <t>chr11:21960411-21960698</t>
  </si>
  <si>
    <t>XLOC_015707</t>
  </si>
  <si>
    <t>TCONS_00040609</t>
  </si>
  <si>
    <t>chr12:105951338-105951823</t>
  </si>
  <si>
    <t>XLOC_026754</t>
  </si>
  <si>
    <t>TCONS_00120215</t>
  </si>
  <si>
    <t>chr4:14179667-14180038</t>
  </si>
  <si>
    <t>XLOC_078481</t>
  </si>
  <si>
    <t>TCONS_00086773</t>
  </si>
  <si>
    <t>chr2:71856533-71856800</t>
  </si>
  <si>
    <t>XLOC_055333</t>
  </si>
  <si>
    <t>TCONS_00161740</t>
  </si>
  <si>
    <t>chr8:85899599-85899944</t>
  </si>
  <si>
    <t>XLOC_107253</t>
  </si>
  <si>
    <t>TCONS_00164512</t>
  </si>
  <si>
    <t>chr8:73934929-73935433</t>
  </si>
  <si>
    <t>XLOC_109235</t>
  </si>
  <si>
    <t>TCONS_00167317</t>
  </si>
  <si>
    <t>chr9:27088761-27089219</t>
  </si>
  <si>
    <t>XLOC_111202</t>
  </si>
  <si>
    <t>TCONS_00178753</t>
  </si>
  <si>
    <t>chrX:33657327-33657734</t>
  </si>
  <si>
    <t>XLOC_119155</t>
  </si>
  <si>
    <t>TCONS_00176963</t>
  </si>
  <si>
    <t>chrX:103463800-103472282</t>
  </si>
  <si>
    <t>XLOC_118000</t>
  </si>
  <si>
    <t>TCONS_00178782</t>
  </si>
  <si>
    <t>chrX:36792511-36792795</t>
  </si>
  <si>
    <t>XLOC_119182</t>
  </si>
  <si>
    <t>TCONS_00158538</t>
  </si>
  <si>
    <t>chr7:129497344-129497668</t>
  </si>
  <si>
    <t>XLOC_104909</t>
  </si>
  <si>
    <t>TCONS_00000376</t>
  </si>
  <si>
    <t>chr1:9404463-9404761</t>
  </si>
  <si>
    <t>XLOC_000196</t>
  </si>
  <si>
    <t>TCONS_00099962</t>
  </si>
  <si>
    <t>chr20:62302408-62302757</t>
  </si>
  <si>
    <t>XLOC_064562</t>
  </si>
  <si>
    <t>TCONS_00094392</t>
  </si>
  <si>
    <t>chr2:104733772-104734114</t>
  </si>
  <si>
    <t>XLOC_060678</t>
  </si>
  <si>
    <t>TCONS_00111615</t>
  </si>
  <si>
    <t>chr3:128934903-128935228</t>
  </si>
  <si>
    <t>XLOC_072280</t>
  </si>
  <si>
    <t>TCONS_00051190</t>
  </si>
  <si>
    <t>chr14:91756019-91756239</t>
  </si>
  <si>
    <t>XLOC_034307</t>
  </si>
  <si>
    <t>TCONS_00089421</t>
  </si>
  <si>
    <t>chr2:176351570-176351862</t>
  </si>
  <si>
    <t>XLOC_057198</t>
  </si>
  <si>
    <t>TCONS_00014299</t>
  </si>
  <si>
    <t>chr1:203231490-203231764</t>
  </si>
  <si>
    <t>XLOC_009021</t>
  </si>
  <si>
    <t>TCONS_00054094</t>
  </si>
  <si>
    <t>chr15:78554458-78554754</t>
  </si>
  <si>
    <t>XLOC_036240</t>
  </si>
  <si>
    <t>TCONS_00133520</t>
  </si>
  <si>
    <t>chr5:32326195-32326544</t>
  </si>
  <si>
    <t>XLOC_088274</t>
  </si>
  <si>
    <t>TCONS_00061680</t>
  </si>
  <si>
    <t>chr16:10384901-10385282</t>
  </si>
  <si>
    <t>XLOC_040912</t>
  </si>
  <si>
    <t>TCONS_00056451</t>
  </si>
  <si>
    <t>chr15:65796157-65796435</t>
  </si>
  <si>
    <t>XLOC_037867</t>
  </si>
  <si>
    <t>TCONS_00181445</t>
  </si>
  <si>
    <t>chrX:14832441-14832774</t>
  </si>
  <si>
    <t>XLOC_120967</t>
  </si>
  <si>
    <t>TCONS_00092856</t>
  </si>
  <si>
    <t>chr2:55120637-55120967</t>
  </si>
  <si>
    <t>XLOC_059543</t>
  </si>
  <si>
    <t>TCONS_00172686</t>
  </si>
  <si>
    <t>chr9:99417641-99417907</t>
  </si>
  <si>
    <t>XLOC_114986</t>
  </si>
  <si>
    <t>TCONS_00121226</t>
  </si>
  <si>
    <t>chr4:69189807-69190086</t>
  </si>
  <si>
    <t>XLOC_079238</t>
  </si>
  <si>
    <t>TCONS_00140915</t>
  </si>
  <si>
    <t>chr6:121465085-121465822</t>
  </si>
  <si>
    <t>XLOC_093375</t>
  </si>
  <si>
    <t>TCONS_00023093</t>
  </si>
  <si>
    <t>chr11:569801-570078</t>
  </si>
  <si>
    <t>XLOC_015017</t>
  </si>
  <si>
    <t>TCONS_00074185</t>
  </si>
  <si>
    <t>chr18:48890900-48891286</t>
  </si>
  <si>
    <t>XLOC_048637</t>
  </si>
  <si>
    <t>TCONS_00108700</t>
  </si>
  <si>
    <t>chr3:27980231-27980566</t>
  </si>
  <si>
    <t>XLOC_070194</t>
  </si>
  <si>
    <t>TCONS_00035352</t>
  </si>
  <si>
    <t>chr12:68029019-68030834</t>
  </si>
  <si>
    <t>XLOC_023191</t>
  </si>
  <si>
    <t>TCONS_00133159</t>
  </si>
  <si>
    <t>chr5:1552092-1552535</t>
  </si>
  <si>
    <t>XLOC_087987</t>
  </si>
  <si>
    <t>TCONS_00153013</t>
  </si>
  <si>
    <t>chr7:88577348-88577646</t>
  </si>
  <si>
    <t>XLOC_101172</t>
  </si>
  <si>
    <t>TCONS_00016903</t>
  </si>
  <si>
    <t>chr10:35986280-35986583</t>
  </si>
  <si>
    <t>XLOC_010913</t>
  </si>
  <si>
    <t>TCONS_00015781</t>
  </si>
  <si>
    <t>chr1:186490970-186491365</t>
  </si>
  <si>
    <t>XLOC_010087</t>
  </si>
  <si>
    <t>TCONS_00072612</t>
  </si>
  <si>
    <t>chr18:42127317-42127765</t>
  </si>
  <si>
    <t>XLOC_047528</t>
  </si>
  <si>
    <t>TCONS_00155599</t>
  </si>
  <si>
    <t>chr7:20531216-20531811</t>
  </si>
  <si>
    <t>XLOC_102883</t>
  </si>
  <si>
    <t>TCONS_00018576</t>
  </si>
  <si>
    <t>chr10:99449543-99449813</t>
  </si>
  <si>
    <t>XLOC_012046</t>
  </si>
  <si>
    <t>TCONS_00005566</t>
  </si>
  <si>
    <t>chr1:166173220-166173549</t>
  </si>
  <si>
    <t>XLOC_003471</t>
  </si>
  <si>
    <t>TCONS_00010674</t>
  </si>
  <si>
    <t>chr1:74681044-74681299</t>
  </si>
  <si>
    <t>XLOC_006706</t>
  </si>
  <si>
    <t>TCONS_00063822</t>
  </si>
  <si>
    <t>chr16:84042651-84042928</t>
  </si>
  <si>
    <t>XLOC_042414</t>
  </si>
  <si>
    <t>TCONS_00163687</t>
  </si>
  <si>
    <t>chr8:24243790-24244086</t>
  </si>
  <si>
    <t>XLOC_108697</t>
  </si>
  <si>
    <t>TCONS_00162746</t>
  </si>
  <si>
    <t>chr8:136588879-136589244</t>
  </si>
  <si>
    <t>XLOC_108034</t>
  </si>
  <si>
    <t>TCONS_00002797</t>
  </si>
  <si>
    <t>chr1:62885219-62885865</t>
  </si>
  <si>
    <t>XLOC_001748</t>
  </si>
  <si>
    <t>TCONS_00176390</t>
  </si>
  <si>
    <t>chrX:71622997-71623299</t>
  </si>
  <si>
    <t>XLOC_117587</t>
  </si>
  <si>
    <t>TCONS_00139470</t>
  </si>
  <si>
    <t>chr6:45698599-45699006</t>
  </si>
  <si>
    <t>XLOC_092261</t>
  </si>
  <si>
    <t>TCONS_00017319</t>
  </si>
  <si>
    <t>chr10:59079694-59080049</t>
  </si>
  <si>
    <t>XLOC_011216</t>
  </si>
  <si>
    <t>TCONS_00108390</t>
  </si>
  <si>
    <t>chr3:16109607-16109957</t>
  </si>
  <si>
    <t>XLOC_069923</t>
  </si>
  <si>
    <t>TCONS_00032549</t>
  </si>
  <si>
    <t>chr12:1663156-1663659</t>
  </si>
  <si>
    <t>XLOC_021242</t>
  </si>
  <si>
    <t>TCONS_00007049</t>
  </si>
  <si>
    <t>chr1:217875015-217875337</t>
  </si>
  <si>
    <t>XLOC_004437</t>
  </si>
  <si>
    <t>TCONS_00028928</t>
  </si>
  <si>
    <t>chr11:18042875-18043279</t>
  </si>
  <si>
    <t>XLOC_018972</t>
  </si>
  <si>
    <t>TCONS_00046089</t>
  </si>
  <si>
    <t>chr14:26842797-26843057</t>
  </si>
  <si>
    <t>XLOC_030673</t>
  </si>
  <si>
    <t>TCONS_00135083</t>
  </si>
  <si>
    <t>chr5:102056637-102057356</t>
  </si>
  <si>
    <t>XLOC_089389</t>
  </si>
  <si>
    <t>TCONS_00141023</t>
  </si>
  <si>
    <t>chr6:125138130-125138434</t>
  </si>
  <si>
    <t>XLOC_093463</t>
  </si>
  <si>
    <t>TCONS_00122983</t>
  </si>
  <si>
    <t>chr4:143746866-143747128</t>
  </si>
  <si>
    <t>XLOC_080559</t>
  </si>
  <si>
    <t>TCONS_00031006</t>
  </si>
  <si>
    <t>chr11:93224734-93224998</t>
  </si>
  <si>
    <t>XLOC_020221</t>
  </si>
  <si>
    <t>TCONS_00070727</t>
  </si>
  <si>
    <t>chr17:70834289-70834700</t>
  </si>
  <si>
    <t>XLOC_046470</t>
  </si>
  <si>
    <t>TCONS_00038550</t>
  </si>
  <si>
    <t>chr12:47598445-47598726</t>
  </si>
  <si>
    <t>XLOC_025364</t>
  </si>
  <si>
    <t>TCONS_00134496</t>
  </si>
  <si>
    <t>chr5:77979292-77980206</t>
  </si>
  <si>
    <t>XLOC_088943</t>
  </si>
  <si>
    <t>TCONS_00045439</t>
  </si>
  <si>
    <t>chr13:109456200-109456617</t>
  </si>
  <si>
    <t>XLOC_030254</t>
  </si>
  <si>
    <t>TCONS_00120230</t>
  </si>
  <si>
    <t>chr4:14224241-14224780</t>
  </si>
  <si>
    <t>XLOC_078496</t>
  </si>
  <si>
    <t>TCONS_00047536</t>
  </si>
  <si>
    <t>chr14:68712694-68713026</t>
  </si>
  <si>
    <t>XLOC_031838</t>
  </si>
  <si>
    <t>TCONS_00096193</t>
  </si>
  <si>
    <t>chr2:184594033-184594331</t>
  </si>
  <si>
    <t>XLOC_061915</t>
  </si>
  <si>
    <t>TCONS_00100468</t>
  </si>
  <si>
    <t>chr20:3819561-3820009</t>
  </si>
  <si>
    <t>XLOC_064875</t>
  </si>
  <si>
    <t>TCONS_00014989</t>
  </si>
  <si>
    <t>chr1:223936564-223936808</t>
  </si>
  <si>
    <t>XLOC_009512</t>
  </si>
  <si>
    <t>TCONS_00067635</t>
  </si>
  <si>
    <t>chr17:82613866-82614172</t>
  </si>
  <si>
    <t>XLOC_044658</t>
  </si>
  <si>
    <t>TCONS_00063880</t>
  </si>
  <si>
    <t>chr16:85118780-85119093</t>
  </si>
  <si>
    <t>XLOC_042446</t>
  </si>
  <si>
    <t>TCONS_00004907</t>
  </si>
  <si>
    <t>chr1:153367454-153368583</t>
  </si>
  <si>
    <t>XLOC_003166</t>
  </si>
  <si>
    <t>TCONS_00017272</t>
  </si>
  <si>
    <t>chr10:58913943-58915160</t>
  </si>
  <si>
    <t>XLOC_011169</t>
  </si>
  <si>
    <t>TCONS_00023959</t>
  </si>
  <si>
    <t>chr11:17235061-17235370</t>
  </si>
  <si>
    <t>XLOC_015637</t>
  </si>
  <si>
    <t>TCONS_00097231</t>
  </si>
  <si>
    <t>chr2:219061594-219061956</t>
  </si>
  <si>
    <t>XLOC_062681</t>
  </si>
  <si>
    <t>TCONS_00055836</t>
  </si>
  <si>
    <t>chr15:51047599-51048075</t>
  </si>
  <si>
    <t>XLOC_037460</t>
  </si>
  <si>
    <t>TCONS_00000362</t>
  </si>
  <si>
    <t>chr1:9273538-9274085</t>
  </si>
  <si>
    <t>XLOC_000187</t>
  </si>
  <si>
    <t>TCONS_00180076</t>
  </si>
  <si>
    <t>chrX:100495309-100495684</t>
  </si>
  <si>
    <t>XLOC_120085</t>
  </si>
  <si>
    <t>TCONS_00154145</t>
  </si>
  <si>
    <t>chr7:131655422-131655710</t>
  </si>
  <si>
    <t>XLOC_101886</t>
  </si>
  <si>
    <t>TCONS_00156322</t>
  </si>
  <si>
    <t>chr7:42326198-42338329</t>
  </si>
  <si>
    <t>XLOC_103407</t>
  </si>
  <si>
    <t>TCONS_00056788</t>
  </si>
  <si>
    <t>chr15:74399562-74399916</t>
  </si>
  <si>
    <t>XLOC_038083</t>
  </si>
  <si>
    <t>TCONS_00073640</t>
  </si>
  <si>
    <t>chr18:14940440-14940660</t>
  </si>
  <si>
    <t>XLOC_048253</t>
  </si>
  <si>
    <t>TCONS_00100784</t>
  </si>
  <si>
    <t>chr20:23233444-23233798</t>
  </si>
  <si>
    <t>XLOC_065089</t>
  </si>
  <si>
    <t>TCONS_00102811</t>
  </si>
  <si>
    <t>chr21:35858297-35858732</t>
  </si>
  <si>
    <t>XLOC_066420</t>
  </si>
  <si>
    <t>TCONS_00036516</t>
  </si>
  <si>
    <t>chr12:105417593-105417985</t>
  </si>
  <si>
    <t>XLOC_024120</t>
  </si>
  <si>
    <t>TCONS_00050405</t>
  </si>
  <si>
    <t>chr14:65966953-65967236</t>
  </si>
  <si>
    <t>XLOC_033740</t>
  </si>
  <si>
    <t>TCONS_00127776</t>
  </si>
  <si>
    <t>chr4:157794769-157795163</t>
  </si>
  <si>
    <t>XLOC_084174</t>
  </si>
  <si>
    <t>TCONS_00027191</t>
  </si>
  <si>
    <t>chr11:112560446-112560859</t>
  </si>
  <si>
    <t>XLOC_017829</t>
  </si>
  <si>
    <t>TCONS_00017301</t>
  </si>
  <si>
    <t>chr10:58971609-58972003</t>
  </si>
  <si>
    <t>XLOC_011198</t>
  </si>
  <si>
    <t>TCONS_00172420</t>
  </si>
  <si>
    <t>chr9:92809117-92809497</t>
  </si>
  <si>
    <t>XLOC_114820</t>
  </si>
  <si>
    <t>TCONS_00104241</t>
  </si>
  <si>
    <t>chr21:36671700-36672050</t>
  </si>
  <si>
    <t>XLOC_067490</t>
  </si>
  <si>
    <t>TCONS_00086433</t>
  </si>
  <si>
    <t>chr2:64370242-64370460</t>
  </si>
  <si>
    <t>XLOC_055059</t>
  </si>
  <si>
    <t>TCONS_00028583</t>
  </si>
  <si>
    <t>chr11:8205741-8206243</t>
  </si>
  <si>
    <t>XLOC_018726</t>
  </si>
  <si>
    <t>TCONS_00097542</t>
  </si>
  <si>
    <t>chr2:229275280-229275608</t>
  </si>
  <si>
    <t>XLOC_062916</t>
  </si>
  <si>
    <t>TCONS_00110580</t>
  </si>
  <si>
    <t>chr3:76955528-76956231</t>
  </si>
  <si>
    <t>XLOC_071518</t>
  </si>
  <si>
    <t>TCONS_00169157</t>
  </si>
  <si>
    <t>chr9:106314632-106315064</t>
  </si>
  <si>
    <t>XLOC_112556</t>
  </si>
  <si>
    <t>TCONS_00093515</t>
  </si>
  <si>
    <t>chr2:68036266-68036545</t>
  </si>
  <si>
    <t>XLOC_060142</t>
  </si>
  <si>
    <t>TCONS_00097487</t>
  </si>
  <si>
    <t>chr2:228792873-228793249</t>
  </si>
  <si>
    <t>XLOC_062867</t>
  </si>
  <si>
    <t>TCONS_00125744</t>
  </si>
  <si>
    <t>chr4:81642240-81642492</t>
  </si>
  <si>
    <t>XLOC_082571</t>
  </si>
  <si>
    <t>TCONS_00042576</t>
  </si>
  <si>
    <t>chr13:57745640-57745947</t>
  </si>
  <si>
    <t>XLOC_028064</t>
  </si>
  <si>
    <t>TCONS_00035888</t>
  </si>
  <si>
    <t>chr12:77819097-77819385</t>
  </si>
  <si>
    <t>XLOC_023657</t>
  </si>
  <si>
    <t>TCONS_00142889</t>
  </si>
  <si>
    <t>chr6:19519079-19519539</t>
  </si>
  <si>
    <t>XLOC_094814</t>
  </si>
  <si>
    <t>TCONS_00080317</t>
  </si>
  <si>
    <t>chr19:29193094-29193338</t>
  </si>
  <si>
    <t>XLOC_052143</t>
  </si>
  <si>
    <t>TCONS_00177321</t>
  </si>
  <si>
    <t>chrX:121217342-121217789</t>
  </si>
  <si>
    <t>XLOC_118220</t>
  </si>
  <si>
    <t>TCONS_00181110</t>
  </si>
  <si>
    <t>chrX:141154832-141155227</t>
  </si>
  <si>
    <t>XLOC_120788</t>
  </si>
  <si>
    <t>TCONS_00060225</t>
  </si>
  <si>
    <t>chr16:67983838-67984079</t>
  </si>
  <si>
    <t>XLOC_040037</t>
  </si>
  <si>
    <t>TCONS_00164204</t>
  </si>
  <si>
    <t>chr8:58800226-58800610</t>
  </si>
  <si>
    <t>XLOC_109017</t>
  </si>
  <si>
    <t>TCONS_00038406</t>
  </si>
  <si>
    <t>chr12:41911528-41911883</t>
  </si>
  <si>
    <t>XLOC_025269</t>
  </si>
  <si>
    <t>TCONS_00150799</t>
  </si>
  <si>
    <t>chr7:13439801-13440093</t>
  </si>
  <si>
    <t>XLOC_099580</t>
  </si>
  <si>
    <t>TCONS_00134989</t>
  </si>
  <si>
    <t>chr5:100796171-100796557</t>
  </si>
  <si>
    <t>XLOC_089297</t>
  </si>
  <si>
    <t>TCONS_00121999</t>
  </si>
  <si>
    <t>chr4:100100556-100100812</t>
  </si>
  <si>
    <t>XLOC_079788</t>
  </si>
  <si>
    <t>TCONS_00127063</t>
  </si>
  <si>
    <t>chr4:136993047-136993443</t>
  </si>
  <si>
    <t>XLOC_083585</t>
  </si>
  <si>
    <t>TCONS_00159032</t>
  </si>
  <si>
    <t>chr7:144154567-144154821</t>
  </si>
  <si>
    <t>XLOC_105250</t>
  </si>
  <si>
    <t>TCONS_00046068</t>
  </si>
  <si>
    <t>chr14:24534871-24535239</t>
  </si>
  <si>
    <t>XLOC_030653</t>
  </si>
  <si>
    <t>TCONS_00129456</t>
  </si>
  <si>
    <t>chr5:44586946-44587314</t>
  </si>
  <si>
    <t>XLOC_085465</t>
  </si>
  <si>
    <t>TCONS_00116876</t>
  </si>
  <si>
    <t>chr3:107510196-107510532</t>
  </si>
  <si>
    <t>XLOC_076185</t>
  </si>
  <si>
    <t>TCONS_00131317</t>
  </si>
  <si>
    <t>chr5:123083785-123085696</t>
  </si>
  <si>
    <t>XLOC_086840</t>
  </si>
  <si>
    <t>TCONS_00044331</t>
  </si>
  <si>
    <t>chr13:42029135-42029428</t>
  </si>
  <si>
    <t>XLOC_029401</t>
  </si>
  <si>
    <t>TCONS_00021501</t>
  </si>
  <si>
    <t>chr10:79376709-79377078</t>
  </si>
  <si>
    <t>XLOC_013975</t>
  </si>
  <si>
    <t>TCONS_00164564</t>
  </si>
  <si>
    <t>chr8:76934329-76934655</t>
  </si>
  <si>
    <t>XLOC_109268</t>
  </si>
  <si>
    <t>TCONS_00178684</t>
  </si>
  <si>
    <t>chrX:30604244-30604533</t>
  </si>
  <si>
    <t>XLOC_119112</t>
  </si>
  <si>
    <t>TCONS_00138120</t>
  </si>
  <si>
    <t>chr6:18828302-18828536</t>
  </si>
  <si>
    <t>XLOC_091492</t>
  </si>
  <si>
    <t>TCONS_00010676</t>
  </si>
  <si>
    <t>chr1:74686281-74686484</t>
  </si>
  <si>
    <t>XLOC_006708</t>
  </si>
  <si>
    <t>TCONS_00099223</t>
  </si>
  <si>
    <t>chr20:38342566-38342994</t>
  </si>
  <si>
    <t>XLOC_064129</t>
  </si>
  <si>
    <t>TCONS_00159607</t>
  </si>
  <si>
    <t>chr8:2176706-2177015</t>
  </si>
  <si>
    <t>XLOC_105659</t>
  </si>
  <si>
    <t>TCONS_00181620</t>
  </si>
  <si>
    <t>chrY:12554055-12554366</t>
  </si>
  <si>
    <t>XLOC_121083</t>
  </si>
  <si>
    <t>TCONS_00146163</t>
  </si>
  <si>
    <t>chr6:127692337-127692691</t>
  </si>
  <si>
    <t>XLOC_097063</t>
  </si>
  <si>
    <t>TCONS_00125846</t>
  </si>
  <si>
    <t>chr4:82211369-82211718</t>
  </si>
  <si>
    <t>XLOC_082673</t>
  </si>
  <si>
    <t>TCONS_00150346</t>
  </si>
  <si>
    <t>chr7:1169660-1170013</t>
  </si>
  <si>
    <t>XLOC_099248</t>
  </si>
  <si>
    <t>TCONS_00023745</t>
  </si>
  <si>
    <t>chr11:14982090-14982358</t>
  </si>
  <si>
    <t>XLOC_015437</t>
  </si>
  <si>
    <t>TCONS_00126183</t>
  </si>
  <si>
    <t>chr4:88575225-88575679</t>
  </si>
  <si>
    <t>XLOC_082918</t>
  </si>
  <si>
    <t>TCONS_00050073</t>
  </si>
  <si>
    <t>chr14:55535797-55536050</t>
  </si>
  <si>
    <t>XLOC_033527</t>
  </si>
  <si>
    <t>TCONS_00162578</t>
  </si>
  <si>
    <t>chr8:126961960-126962211</t>
  </si>
  <si>
    <t>XLOC_107892</t>
  </si>
  <si>
    <t>TCONS_00161905</t>
  </si>
  <si>
    <t>chr8:93931488-93931908</t>
  </si>
  <si>
    <t>XLOC_107386</t>
  </si>
  <si>
    <t>TCONS_00095798</t>
  </si>
  <si>
    <t>chr2:170906107-170906365</t>
  </si>
  <si>
    <t>XLOC_061654</t>
  </si>
  <si>
    <t>TCONS_00131507</t>
  </si>
  <si>
    <t>chr5:132278891-132279116</t>
  </si>
  <si>
    <t>XLOC_086978</t>
  </si>
  <si>
    <t>TCONS_00004978</t>
  </si>
  <si>
    <t>chr1:154942749-154943030</t>
  </si>
  <si>
    <t>XLOC_003206</t>
  </si>
  <si>
    <t>TCONS_00141034</t>
  </si>
  <si>
    <t>chr6:125765974-125766402</t>
  </si>
  <si>
    <t>XLOC_093468</t>
  </si>
  <si>
    <t>TCONS_00101331</t>
  </si>
  <si>
    <t>chr20:40673565-40673911</t>
  </si>
  <si>
    <t>XLOC_065410</t>
  </si>
  <si>
    <t>TCONS_00055402</t>
  </si>
  <si>
    <t>chr15:39255648-39256034</t>
  </si>
  <si>
    <t>XLOC_037191</t>
  </si>
  <si>
    <t>TCONS_00050455</t>
  </si>
  <si>
    <t>chr14:66383896-66384232</t>
  </si>
  <si>
    <t>XLOC_033790</t>
  </si>
  <si>
    <t>TCONS_00114958</t>
  </si>
  <si>
    <t>chr3:31023035-31023359</t>
  </si>
  <si>
    <t>XLOC_074866</t>
  </si>
  <si>
    <t>TCONS_00172700</t>
  </si>
  <si>
    <t>chr9:99530074-99530529</t>
  </si>
  <si>
    <t>XLOC_115000</t>
  </si>
  <si>
    <t>TCONS_00089468</t>
  </si>
  <si>
    <t>chr2:176826575-176826902</t>
  </si>
  <si>
    <t>XLOC_057238</t>
  </si>
  <si>
    <t>TCONS_00010054</t>
  </si>
  <si>
    <t>chr1:47654658-47654990</t>
  </si>
  <si>
    <t>XLOC_006276</t>
  </si>
  <si>
    <t>TCONS_00176291</t>
  </si>
  <si>
    <t>chrX:68852673-68853453</t>
  </si>
  <si>
    <t>XLOC_117539</t>
  </si>
  <si>
    <t>TCONS_00053241</t>
  </si>
  <si>
    <t>chr15:57555215-57555555</t>
  </si>
  <si>
    <t>XLOC_035659</t>
  </si>
  <si>
    <t>TCONS_00086119</t>
  </si>
  <si>
    <t>chr2:48880229-48880608</t>
  </si>
  <si>
    <t>XLOC_054826</t>
  </si>
  <si>
    <t>TCONS_00164779</t>
  </si>
  <si>
    <t>chr8:78235937-78236200</t>
  </si>
  <si>
    <t>XLOC_109471</t>
  </si>
  <si>
    <t>TCONS_00170146</t>
  </si>
  <si>
    <t>chr9:129521775-129522136</t>
  </si>
  <si>
    <t>XLOC_113230</t>
  </si>
  <si>
    <t>TCONS_00169574</t>
  </si>
  <si>
    <t>chr9:117779403-117779738</t>
  </si>
  <si>
    <t>XLOC_112888</t>
  </si>
  <si>
    <t>TCONS_00040625</t>
  </si>
  <si>
    <t>chr12:106041886-106042314</t>
  </si>
  <si>
    <t>XLOC_026770</t>
  </si>
  <si>
    <t>TCONS_00130483</t>
  </si>
  <si>
    <t>chr5:87429490-87429765</t>
  </si>
  <si>
    <t>XLOC_086168</t>
  </si>
  <si>
    <t>TCONS_00014590</t>
  </si>
  <si>
    <t>chr1:209111014-209111339</t>
  </si>
  <si>
    <t>XLOC_009217</t>
  </si>
  <si>
    <t>TCONS_00167915</t>
  </si>
  <si>
    <t>chr9:63816452-63818632</t>
  </si>
  <si>
    <t>XLOC_111631</t>
  </si>
  <si>
    <t>TCONS_00117495</t>
  </si>
  <si>
    <t>chr3:129066191-129066755</t>
  </si>
  <si>
    <t>XLOC_076572</t>
  </si>
  <si>
    <t>TCONS_00137288</t>
  </si>
  <si>
    <t>chr5:179941699-179941987</t>
  </si>
  <si>
    <t>XLOC_090903</t>
  </si>
  <si>
    <t>TCONS_00097719</t>
  </si>
  <si>
    <t>chr2:234850988-234851350</t>
  </si>
  <si>
    <t>XLOC_063050</t>
  </si>
  <si>
    <t>TCONS_00137792</t>
  </si>
  <si>
    <t>chr6:5937916-5938180</t>
  </si>
  <si>
    <t>XLOC_091243</t>
  </si>
  <si>
    <t>TCONS_00046959</t>
  </si>
  <si>
    <t>chr14:53628987-53629387</t>
  </si>
  <si>
    <t>XLOC_031409</t>
  </si>
  <si>
    <t>TCONS_00106276</t>
  </si>
  <si>
    <t>chr22:50599858-50600166</t>
  </si>
  <si>
    <t>XLOC_068705</t>
  </si>
  <si>
    <t>TCONS_00108493</t>
  </si>
  <si>
    <t>chr3:20434644-20435108</t>
  </si>
  <si>
    <t>XLOC_070014</t>
  </si>
  <si>
    <t>TCONS_00143963</t>
  </si>
  <si>
    <t>chr6:40672477-40673000</t>
  </si>
  <si>
    <t>XLOC_095467</t>
  </si>
  <si>
    <t>TCONS_00037377</t>
  </si>
  <si>
    <t>chr12:750844-751181</t>
  </si>
  <si>
    <t>XLOC_024616</t>
  </si>
  <si>
    <t>TCONS_00127171</t>
  </si>
  <si>
    <t>chr4:138912584-138912840</t>
  </si>
  <si>
    <t>XLOC_083691</t>
  </si>
  <si>
    <t>TCONS_00118793</t>
  </si>
  <si>
    <t>chr3:178140739-178141137</t>
  </si>
  <si>
    <t>XLOC_077526</t>
  </si>
  <si>
    <t>TCONS_00074740</t>
  </si>
  <si>
    <t>chr18:79637503-79637765</t>
  </si>
  <si>
    <t>XLOC_049039</t>
  </si>
  <si>
    <t>TCONS_00161426</t>
  </si>
  <si>
    <t>chr8:74981660-74981929</t>
  </si>
  <si>
    <t>XLOC_106977</t>
  </si>
  <si>
    <t>TCONS_00118468</t>
  </si>
  <si>
    <t>chr3:155417628-155417911</t>
  </si>
  <si>
    <t>XLOC_077331</t>
  </si>
  <si>
    <t>TCONS_00155120</t>
  </si>
  <si>
    <t>chr7:5262903-5263283</t>
  </si>
  <si>
    <t>XLOC_102491</t>
  </si>
  <si>
    <t>TCONS_00023787</t>
  </si>
  <si>
    <t>chr11:15309762-15310108</t>
  </si>
  <si>
    <t>XLOC_015469</t>
  </si>
  <si>
    <t>TCONS_00134619</t>
  </si>
  <si>
    <t>chr5:83037779-83038146</t>
  </si>
  <si>
    <t>XLOC_089024</t>
  </si>
  <si>
    <t>TCONS_00134278</t>
  </si>
  <si>
    <t>chr5:67980503-67980791</t>
  </si>
  <si>
    <t>XLOC_088807</t>
  </si>
  <si>
    <t>TCONS_00100848</t>
  </si>
  <si>
    <t>chr20:24915764-24915987</t>
  </si>
  <si>
    <t>XLOC_065145</t>
  </si>
  <si>
    <t>TCONS_00050922</t>
  </si>
  <si>
    <t>chr14:77095272-77095595</t>
  </si>
  <si>
    <t>XLOC_034139</t>
  </si>
  <si>
    <t>TCONS_00164559</t>
  </si>
  <si>
    <t>chr8:76916739-76917183</t>
  </si>
  <si>
    <t>XLOC_109263</t>
  </si>
  <si>
    <t>TCONS_00045829</t>
  </si>
  <si>
    <t>chr14:22520766-22523205</t>
  </si>
  <si>
    <t>XLOC_030553</t>
  </si>
  <si>
    <t>TCONS_00171040</t>
  </si>
  <si>
    <t>chr9:32347379-32347671</t>
  </si>
  <si>
    <t>XLOC_113779</t>
  </si>
  <si>
    <t>TCONS_00089895</t>
  </si>
  <si>
    <t>chr2:190801702-190801925</t>
  </si>
  <si>
    <t>XLOC_057561</t>
  </si>
  <si>
    <t>TCONS_00010735</t>
  </si>
  <si>
    <t>chr1:78860360-78860746</t>
  </si>
  <si>
    <t>XLOC_006739</t>
  </si>
  <si>
    <t>TCONS_00002696</t>
  </si>
  <si>
    <t>chr1:58769050-58769300</t>
  </si>
  <si>
    <t>XLOC_001677</t>
  </si>
  <si>
    <t>TCONS_00143285</t>
  </si>
  <si>
    <t>chr6:29574836-29575183</t>
  </si>
  <si>
    <t>XLOC_095119</t>
  </si>
  <si>
    <t>TCONS_00153527</t>
  </si>
  <si>
    <t>chr7:101742211-101742455</t>
  </si>
  <si>
    <t>XLOC_101512</t>
  </si>
  <si>
    <t>TCONS_00096704</t>
  </si>
  <si>
    <t>chr2:200168151-200168416</t>
  </si>
  <si>
    <t>XLOC_062338</t>
  </si>
  <si>
    <t>TCONS_00046676</t>
  </si>
  <si>
    <t>chr14:49978307-49978563</t>
  </si>
  <si>
    <t>XLOC_031162</t>
  </si>
  <si>
    <t>TCONS_00064209</t>
  </si>
  <si>
    <t>chr16:68237064-68237317</t>
  </si>
  <si>
    <t>XLOC_042695</t>
  </si>
  <si>
    <t>TCONS_00029987</t>
  </si>
  <si>
    <t>chr11:65013717-65013938</t>
  </si>
  <si>
    <t>XLOC_019585</t>
  </si>
  <si>
    <t>TCONS_00042644</t>
  </si>
  <si>
    <t>chr13:74252105-74252571</t>
  </si>
  <si>
    <t>XLOC_028118</t>
  </si>
  <si>
    <t>TCONS_00159975</t>
  </si>
  <si>
    <t>chr8:12756991-12757864</t>
  </si>
  <si>
    <t>XLOC_105954</t>
  </si>
  <si>
    <t>TCONS_00023762</t>
  </si>
  <si>
    <t>chr11:15268068-15268773</t>
  </si>
  <si>
    <t>XLOC_015444</t>
  </si>
  <si>
    <t>TCONS_00162009</t>
  </si>
  <si>
    <t>chr8:95071843-95072083</t>
  </si>
  <si>
    <t>XLOC_107461</t>
  </si>
  <si>
    <t>TCONS_00066534</t>
  </si>
  <si>
    <t>chr17:50785680-50786142</t>
  </si>
  <si>
    <t>XLOC_043991</t>
  </si>
  <si>
    <t>TCONS_00060645</t>
  </si>
  <si>
    <t>chr16:79690337-79690654</t>
  </si>
  <si>
    <t>XLOC_040327</t>
  </si>
  <si>
    <t>TCONS_00140697</t>
  </si>
  <si>
    <t>chr6:119533212-119533422</t>
  </si>
  <si>
    <t>XLOC_093163</t>
  </si>
  <si>
    <t>TCONS_00039724</t>
  </si>
  <si>
    <t>chr12:68374424-68374796</t>
  </si>
  <si>
    <t>XLOC_026120</t>
  </si>
  <si>
    <t>TCONS_00113702</t>
  </si>
  <si>
    <t>chr3:194500323-194500756</t>
  </si>
  <si>
    <t>XLOC_073887</t>
  </si>
  <si>
    <t>TCONS_00024967</t>
  </si>
  <si>
    <t>chr11:59616608-59616910</t>
  </si>
  <si>
    <t>XLOC_016325</t>
  </si>
  <si>
    <t>TCONS_00129281</t>
  </si>
  <si>
    <t>chr5:41281976-41282187</t>
  </si>
  <si>
    <t>XLOC_085328</t>
  </si>
  <si>
    <t>TCONS_00161588</t>
  </si>
  <si>
    <t>chr8:77606833-77612686</t>
  </si>
  <si>
    <t>XLOC_107129</t>
  </si>
  <si>
    <t>TCONS_00040071</t>
  </si>
  <si>
    <t>chr12:89400679-89401073</t>
  </si>
  <si>
    <t>XLOC_026362</t>
  </si>
  <si>
    <t>TCONS_00163228</t>
  </si>
  <si>
    <t>chr8:8718122-8718551</t>
  </si>
  <si>
    <t>XLOC_108360</t>
  </si>
  <si>
    <t>TCONS_00173862</t>
  </si>
  <si>
    <t>chr9:129481857-129482235</t>
  </si>
  <si>
    <t>XLOC_115852</t>
  </si>
  <si>
    <t>TCONS_00028743</t>
  </si>
  <si>
    <t>chr11:11722689-11722930</t>
  </si>
  <si>
    <t>XLOC_018839</t>
  </si>
  <si>
    <t>TCONS_00124867</t>
  </si>
  <si>
    <t>chr4:23750760-23750989</t>
  </si>
  <si>
    <t>XLOC_081985</t>
  </si>
  <si>
    <t>TCONS_00129844</t>
  </si>
  <si>
    <t>chr5:67441489-67441784</t>
  </si>
  <si>
    <t>XLOC_085703</t>
  </si>
  <si>
    <t>TCONS_00180888</t>
  </si>
  <si>
    <t>chrX:134172242-134172491</t>
  </si>
  <si>
    <t>XLOC_120643</t>
  </si>
  <si>
    <t>TCONS_00120378</t>
  </si>
  <si>
    <t>chr4:25035729-25036040</t>
  </si>
  <si>
    <t>XLOC_078593</t>
  </si>
  <si>
    <t>TCONS_00003902</t>
  </si>
  <si>
    <t>chr1:109769613-109770218</t>
  </si>
  <si>
    <t>XLOC_002472</t>
  </si>
  <si>
    <t>TCONS_00004421</t>
  </si>
  <si>
    <t>chr1:121466630-121467006</t>
  </si>
  <si>
    <t>XLOC_002839</t>
  </si>
  <si>
    <t>TCONS_00084973</t>
  </si>
  <si>
    <t>chr2:11476830-11477106</t>
  </si>
  <si>
    <t>XLOC_053994</t>
  </si>
  <si>
    <t>TCONS_00098331</t>
  </si>
  <si>
    <t>chr20:6802287-6802695</t>
  </si>
  <si>
    <t>XLOC_063477</t>
  </si>
  <si>
    <t>TCONS_00118736</t>
  </si>
  <si>
    <t>chr3:176524620-176524877</t>
  </si>
  <si>
    <t>XLOC_077473</t>
  </si>
  <si>
    <t>TCONS_00123676</t>
  </si>
  <si>
    <t>chr4:177542907-177543220</t>
  </si>
  <si>
    <t>XLOC_081060</t>
  </si>
  <si>
    <t>TCONS_00100440</t>
  </si>
  <si>
    <t>chr20:3414174-3414528</t>
  </si>
  <si>
    <t>XLOC_064863</t>
  </si>
  <si>
    <t>TCONS_00013605</t>
  </si>
  <si>
    <t>chr1:171065845-171066105</t>
  </si>
  <si>
    <t>XLOC_008540</t>
  </si>
  <si>
    <t>TCONS_00126368</t>
  </si>
  <si>
    <t>chr4:102353805-102354038</t>
  </si>
  <si>
    <t>XLOC_083047</t>
  </si>
  <si>
    <t>TCONS_00116201</t>
  </si>
  <si>
    <t>chr3:67241353-67241850</t>
  </si>
  <si>
    <t>XLOC_075610</t>
  </si>
  <si>
    <t>TCONS_00099918</t>
  </si>
  <si>
    <t>chr20:60389463-60389741</t>
  </si>
  <si>
    <t>XLOC_064534</t>
  </si>
  <si>
    <t>TCONS_00096684</t>
  </si>
  <si>
    <t>chr2:199882960-199883211</t>
  </si>
  <si>
    <t>XLOC_062322</t>
  </si>
  <si>
    <t>TCONS_00143365</t>
  </si>
  <si>
    <t>chr6:30510014-30510361</t>
  </si>
  <si>
    <t>XLOC_095164</t>
  </si>
  <si>
    <t>TCONS_00179241</t>
  </si>
  <si>
    <t>chrX:52380097-52380371</t>
  </si>
  <si>
    <t>XLOC_119501</t>
  </si>
  <si>
    <t>TCONS_00094760</t>
  </si>
  <si>
    <t>chr2:113822820-113823860</t>
  </si>
  <si>
    <t>XLOC_060933</t>
  </si>
  <si>
    <t>TCONS_00042472</t>
  </si>
  <si>
    <t>chr13:51490523-51490872</t>
  </si>
  <si>
    <t>XLOC_027995</t>
  </si>
  <si>
    <t>TCONS_00098480</t>
  </si>
  <si>
    <t>chr20:10963135-10963477</t>
  </si>
  <si>
    <t>XLOC_063605</t>
  </si>
  <si>
    <t>TCONS_00073207</t>
  </si>
  <si>
    <t>chr18:77439108-77439409</t>
  </si>
  <si>
    <t>XLOC_047957</t>
  </si>
  <si>
    <t>TCONS_00025949</t>
  </si>
  <si>
    <t>chr11:75027334-75027727</t>
  </si>
  <si>
    <t>XLOC_016844</t>
  </si>
  <si>
    <t>TCONS_00146914</t>
  </si>
  <si>
    <t>chr6:155914688-155914978</t>
  </si>
  <si>
    <t>XLOC_097566</t>
  </si>
  <si>
    <t>TCONS_00036001</t>
  </si>
  <si>
    <t>chr12:89949548-89949870</t>
  </si>
  <si>
    <t>XLOC_023748</t>
  </si>
  <si>
    <t>TCONS_00112361</t>
  </si>
  <si>
    <t>chr3:148081988-148082293</t>
  </si>
  <si>
    <t>XLOC_072863</t>
  </si>
  <si>
    <t>TCONS_00142344</t>
  </si>
  <si>
    <t>chr6:170142383-170142785</t>
  </si>
  <si>
    <t>XLOC_094430</t>
  </si>
  <si>
    <t>TCONS_00040308</t>
  </si>
  <si>
    <t>chr12:94686632-94686948</t>
  </si>
  <si>
    <t>XLOC_026548</t>
  </si>
  <si>
    <t>TCONS_00101432</t>
  </si>
  <si>
    <t>chr20:44866020-44866267</t>
  </si>
  <si>
    <t>XLOC_065483</t>
  </si>
  <si>
    <t>TCONS_00161569</t>
  </si>
  <si>
    <t>chr8:77538096-77543439</t>
  </si>
  <si>
    <t>XLOC_107110</t>
  </si>
  <si>
    <t>TCONS_00018626</t>
  </si>
  <si>
    <t>chr10:100970460-100970711</t>
  </si>
  <si>
    <t>XLOC_012082</t>
  </si>
  <si>
    <t>TCONS_00122501</t>
  </si>
  <si>
    <t>chr4:120484708-120485044</t>
  </si>
  <si>
    <t>XLOC_080201</t>
  </si>
  <si>
    <t>TCONS_00030861</t>
  </si>
  <si>
    <t>chr11:87723877-87724276</t>
  </si>
  <si>
    <t>XLOC_020106</t>
  </si>
  <si>
    <t>TCONS_00131922</t>
  </si>
  <si>
    <t>chr5:141086012-141086696</t>
  </si>
  <si>
    <t>XLOC_087241</t>
  </si>
  <si>
    <t>TCONS_00153519</t>
  </si>
  <si>
    <t>chr7:101169672-101169936</t>
  </si>
  <si>
    <t>XLOC_101507</t>
  </si>
  <si>
    <t>TCONS_00007750</t>
  </si>
  <si>
    <t>chr1:239459835-239460237</t>
  </si>
  <si>
    <t>XLOC_004911</t>
  </si>
  <si>
    <t>TCONS_00153239</t>
  </si>
  <si>
    <t>chr7:97088254-97088578</t>
  </si>
  <si>
    <t>XLOC_101330</t>
  </si>
  <si>
    <t>TCONS_00008640</t>
  </si>
  <si>
    <t>chr1:13550285-13550661</t>
  </si>
  <si>
    <t>XLOC_005454</t>
  </si>
  <si>
    <t>TCONS_00108922</t>
  </si>
  <si>
    <t>chr3:32008910-32009255</t>
  </si>
  <si>
    <t>XLOC_070401</t>
  </si>
  <si>
    <t>TCONS_00066329</t>
  </si>
  <si>
    <t>chr17:47960975-47961304</t>
  </si>
  <si>
    <t>XLOC_043896</t>
  </si>
  <si>
    <t>TCONS_00126932</t>
  </si>
  <si>
    <t>chr4:127028771-127029004</t>
  </si>
  <si>
    <t>XLOC_083463</t>
  </si>
  <si>
    <t>TCONS_00072148</t>
  </si>
  <si>
    <t>chr18:9975093-9975519</t>
  </si>
  <si>
    <t>XLOC_047236</t>
  </si>
  <si>
    <t>TCONS_00090896</t>
  </si>
  <si>
    <t>chr2:225326711-225326982</t>
  </si>
  <si>
    <t>XLOC_058267</t>
  </si>
  <si>
    <t>TCONS_00027567</t>
  </si>
  <si>
    <t>chr11:121705995-121706218</t>
  </si>
  <si>
    <t>XLOC_018054</t>
  </si>
  <si>
    <t>TCONS_00024092</t>
  </si>
  <si>
    <t>chr11:22158028-22158518</t>
  </si>
  <si>
    <t>XLOC_015716</t>
  </si>
  <si>
    <t>TCONS_00100169</t>
  </si>
  <si>
    <t>chr20:863188-863497</t>
  </si>
  <si>
    <t>XLOC_064673</t>
  </si>
  <si>
    <t>TCONS_00041669</t>
  </si>
  <si>
    <t>chr13:22084657-22084898</t>
  </si>
  <si>
    <t>XLOC_027403</t>
  </si>
  <si>
    <t>TCONS_00176953</t>
  </si>
  <si>
    <t>chrX:103404794-103488653</t>
  </si>
  <si>
    <t>XLOC_117990</t>
  </si>
  <si>
    <t>TCONS_00042009</t>
  </si>
  <si>
    <t>chr13:37231265-37231691</t>
  </si>
  <si>
    <t>XLOC_027663</t>
  </si>
  <si>
    <t>TCONS_00021793</t>
  </si>
  <si>
    <t>chr10:93299708-93300149</t>
  </si>
  <si>
    <t>XLOC_014193</t>
  </si>
  <si>
    <t>TCONS_00179498</t>
  </si>
  <si>
    <t>chrX:63253922-63254206</t>
  </si>
  <si>
    <t>XLOC_119663</t>
  </si>
  <si>
    <t>TCONS_00019008</t>
  </si>
  <si>
    <t>chr10:113280056-113280339</t>
  </si>
  <si>
    <t>XLOC_012332</t>
  </si>
  <si>
    <t>TCONS_00091223</t>
  </si>
  <si>
    <t>chr2:236541013-236541413</t>
  </si>
  <si>
    <t>XLOC_058465</t>
  </si>
  <si>
    <t>TCONS_00140907</t>
  </si>
  <si>
    <t>chr6:120611612-120611960</t>
  </si>
  <si>
    <t>XLOC_093368</t>
  </si>
  <si>
    <t>TCONS_00049974</t>
  </si>
  <si>
    <t>chr14:52414827-52415140</t>
  </si>
  <si>
    <t>XLOC_033455</t>
  </si>
  <si>
    <t>TCONS_00134672</t>
  </si>
  <si>
    <t>chr5:88018265-88018583</t>
  </si>
  <si>
    <t>XLOC_089071</t>
  </si>
  <si>
    <t>TCONS_00088497</t>
  </si>
  <si>
    <t>chr2:136094616-136095012</t>
  </si>
  <si>
    <t>XLOC_056497</t>
  </si>
  <si>
    <t>TCONS_00046918</t>
  </si>
  <si>
    <t>chr14:53530507-53530949</t>
  </si>
  <si>
    <t>XLOC_031368</t>
  </si>
  <si>
    <t>TCONS_00131759</t>
  </si>
  <si>
    <t>chr5:138651092-138651359</t>
  </si>
  <si>
    <t>XLOC_087160</t>
  </si>
  <si>
    <t>TCONS_00131481</t>
  </si>
  <si>
    <t>chr5:131243598-131243920</t>
  </si>
  <si>
    <t>XLOC_086957</t>
  </si>
  <si>
    <t>TCONS_00110844</t>
  </si>
  <si>
    <t>chr3:100602695-100603019</t>
  </si>
  <si>
    <t>XLOC_071709</t>
  </si>
  <si>
    <t>TCONS_00152863</t>
  </si>
  <si>
    <t>chr7:80449905-80450284</t>
  </si>
  <si>
    <t>XLOC_101059</t>
  </si>
  <si>
    <t>TCONS_00093454</t>
  </si>
  <si>
    <t>chr2:65151427-65151816</t>
  </si>
  <si>
    <t>XLOC_060086</t>
  </si>
  <si>
    <t>TCONS_00098565</t>
  </si>
  <si>
    <t>chr20:12268739-12269497</t>
  </si>
  <si>
    <t>XLOC_063679</t>
  </si>
  <si>
    <t>TCONS_00161352</t>
  </si>
  <si>
    <t>chr8:74177596-74177945</t>
  </si>
  <si>
    <t>XLOC_106910</t>
  </si>
  <si>
    <t>TCONS_00062635</t>
  </si>
  <si>
    <t>chr16:58152385-58152807</t>
  </si>
  <si>
    <t>XLOC_041502</t>
  </si>
  <si>
    <t>TCONS_00172739</t>
  </si>
  <si>
    <t>chr9:104563525-104563795</t>
  </si>
  <si>
    <t>XLOC_115027</t>
  </si>
  <si>
    <t>TCONS_00178504</t>
  </si>
  <si>
    <t>chrX:16479510-16479785</t>
  </si>
  <si>
    <t>XLOC_118998</t>
  </si>
  <si>
    <t>TCONS_00098484</t>
  </si>
  <si>
    <t>chr20:11003594-11004025</t>
  </si>
  <si>
    <t>XLOC_063609</t>
  </si>
  <si>
    <t>TCONS_00168271</t>
  </si>
  <si>
    <t>chr9:75755702-75756137</t>
  </si>
  <si>
    <t>XLOC_111927</t>
  </si>
  <si>
    <t>TCONS_00156241</t>
  </si>
  <si>
    <t>chr7:40899348-40899719</t>
  </si>
  <si>
    <t>XLOC_103337</t>
  </si>
  <si>
    <t>TCONS_00160265</t>
  </si>
  <si>
    <t>chr8:23936234-23936575</t>
  </si>
  <si>
    <t>XLOC_106126</t>
  </si>
  <si>
    <t>TCONS_00036421</t>
  </si>
  <si>
    <t>chr12:102737501-102737853</t>
  </si>
  <si>
    <t>XLOC_024052</t>
  </si>
  <si>
    <t>TCONS_00066353</t>
  </si>
  <si>
    <t>chr17:48493007-48493242</t>
  </si>
  <si>
    <t>XLOC_043907</t>
  </si>
  <si>
    <t>TCONS_00159149</t>
  </si>
  <si>
    <t>chr7:149972985-149973244</t>
  </si>
  <si>
    <t>XLOC_105333</t>
  </si>
  <si>
    <t>TCONS_00160294</t>
  </si>
  <si>
    <t>chr8:25514351-25514793</t>
  </si>
  <si>
    <t>XLOC_106141</t>
  </si>
  <si>
    <t>TCONS_00158556</t>
  </si>
  <si>
    <t>chr7:129803537-129803894</t>
  </si>
  <si>
    <t>XLOC_104926</t>
  </si>
  <si>
    <t>TCONS_00172749</t>
  </si>
  <si>
    <t>chr9:104697638-104698259</t>
  </si>
  <si>
    <t>XLOC_115037</t>
  </si>
  <si>
    <t>TCONS_00065636</t>
  </si>
  <si>
    <t>chr17:36082215-36082581</t>
  </si>
  <si>
    <t>XLOC_043505</t>
  </si>
  <si>
    <t>TCONS_00155533</t>
  </si>
  <si>
    <t>chr7:19814419-19814675</t>
  </si>
  <si>
    <t>XLOC_102821</t>
  </si>
  <si>
    <t>TCONS_00068912</t>
  </si>
  <si>
    <t>chr17:28872921-28873335</t>
  </si>
  <si>
    <t>XLOC_045410</t>
  </si>
  <si>
    <t>TCONS_00133572</t>
  </si>
  <si>
    <t>chr5:33401476-33401746</t>
  </si>
  <si>
    <t>XLOC_088319</t>
  </si>
  <si>
    <t>TCONS_00093678</t>
  </si>
  <si>
    <t>chr2:71449852-71450170</t>
  </si>
  <si>
    <t>XLOC_060241</t>
  </si>
  <si>
    <t>TCONS_00122287</t>
  </si>
  <si>
    <t>chr4:114173676-114174066</t>
  </si>
  <si>
    <t>XLOC_080008</t>
  </si>
  <si>
    <t>TCONS_00158046</t>
  </si>
  <si>
    <t>chr7:106062088-106062369</t>
  </si>
  <si>
    <t>XLOC_104573</t>
  </si>
  <si>
    <t>TCONS_00141585</t>
  </si>
  <si>
    <t>chr6:148066660-148067124</t>
  </si>
  <si>
    <t>XLOC_093868</t>
  </si>
  <si>
    <t>TCONS_00108722</t>
  </si>
  <si>
    <t>chr3:28569768-28570041</t>
  </si>
  <si>
    <t>XLOC_070214</t>
  </si>
  <si>
    <t>TCONS_00147459</t>
  </si>
  <si>
    <t>chr6:169805126-169805346</t>
  </si>
  <si>
    <t>XLOC_098013</t>
  </si>
  <si>
    <t>TCONS_00128944</t>
  </si>
  <si>
    <t>chr5:21364966-21365305</t>
  </si>
  <si>
    <t>XLOC_085057</t>
  </si>
  <si>
    <t>TCONS_00110585</t>
  </si>
  <si>
    <t>chr3:76998787-76999140</t>
  </si>
  <si>
    <t>XLOC_071523</t>
  </si>
  <si>
    <t>TCONS_00160947</t>
  </si>
  <si>
    <t>chr8:54267418-54267994</t>
  </si>
  <si>
    <t>XLOC_106614</t>
  </si>
  <si>
    <t>TCONS_00056077</t>
  </si>
  <si>
    <t>chr15:58286178-58286519</t>
  </si>
  <si>
    <t>XLOC_037607</t>
  </si>
  <si>
    <t>TCONS_00162755</t>
  </si>
  <si>
    <t>chr8:137146842-137147160</t>
  </si>
  <si>
    <t>XLOC_108043</t>
  </si>
  <si>
    <t>TCONS_00072725</t>
  </si>
  <si>
    <t>chr18:47400007-47400242</t>
  </si>
  <si>
    <t>XLOC_047603</t>
  </si>
  <si>
    <t>TCONS_00093265</t>
  </si>
  <si>
    <t>chr2:63669950-63670247</t>
  </si>
  <si>
    <t>XLOC_059911</t>
  </si>
  <si>
    <t>TCONS_00059981</t>
  </si>
  <si>
    <t>chr16:57866102-57866368</t>
  </si>
  <si>
    <t>XLOC_039935</t>
  </si>
  <si>
    <t>TCONS_00165299</t>
  </si>
  <si>
    <t>chr8:98367161-98367451</t>
  </si>
  <si>
    <t>XLOC_109811</t>
  </si>
  <si>
    <t>TCONS_00112182</t>
  </si>
  <si>
    <t>chr3:144136481-144136776</t>
  </si>
  <si>
    <t>XLOC_072694</t>
  </si>
  <si>
    <t>TCONS_00167532</t>
  </si>
  <si>
    <t>chr9:35780921-35781207</t>
  </si>
  <si>
    <t>XLOC_111341</t>
  </si>
  <si>
    <t>TCONS_00165828</t>
  </si>
  <si>
    <t>chr8:121371359-121371636</t>
  </si>
  <si>
    <t>XLOC_110186</t>
  </si>
  <si>
    <t>TCONS_00116742</t>
  </si>
  <si>
    <t>chr3:106685775-106686087</t>
  </si>
  <si>
    <t>XLOC_076055</t>
  </si>
  <si>
    <t>TCONS_00152132</t>
  </si>
  <si>
    <t>chr7:64862366-64862607</t>
  </si>
  <si>
    <t>XLOC_100530</t>
  </si>
  <si>
    <t>TCONS_00171816</t>
  </si>
  <si>
    <t>chr9:71844656-71844961</t>
  </si>
  <si>
    <t>XLOC_114338</t>
  </si>
  <si>
    <t>TCONS_00146165</t>
  </si>
  <si>
    <t>chr6:127698300-127698644</t>
  </si>
  <si>
    <t>XLOC_097065</t>
  </si>
  <si>
    <t>TCONS_00151976</t>
  </si>
  <si>
    <t>chr7:54858655-54858912</t>
  </si>
  <si>
    <t>XLOC_100427</t>
  </si>
  <si>
    <t>TCONS_00141720</t>
  </si>
  <si>
    <t>chr6:151483409-151483783</t>
  </si>
  <si>
    <t>XLOC_093965</t>
  </si>
  <si>
    <t>TCONS_00143092</t>
  </si>
  <si>
    <t>chr6:25277758-25278170</t>
  </si>
  <si>
    <t>XLOC_094976</t>
  </si>
  <si>
    <t>TCONS_00056199</t>
  </si>
  <si>
    <t>chr15:61521589-61522020</t>
  </si>
  <si>
    <t>XLOC_037702</t>
  </si>
  <si>
    <t>TCONS_00008781</t>
  </si>
  <si>
    <t>chr1:19068580-19068914</t>
  </si>
  <si>
    <t>XLOC_005540</t>
  </si>
  <si>
    <t>TCONS_00043339</t>
  </si>
  <si>
    <t>chr13:112897526-112897854</t>
  </si>
  <si>
    <t>XLOC_028672</t>
  </si>
  <si>
    <t>TCONS_00019647</t>
  </si>
  <si>
    <t>chr10:3768844-3769233</t>
  </si>
  <si>
    <t>XLOC_012777</t>
  </si>
  <si>
    <t>TCONS_00043876</t>
  </si>
  <si>
    <t>chr13:33015054-33015282</t>
  </si>
  <si>
    <t>XLOC_029050</t>
  </si>
  <si>
    <t>TCONS_00151719</t>
  </si>
  <si>
    <t>chr7:41836351-41836593</t>
  </si>
  <si>
    <t>XLOC_100269</t>
  </si>
  <si>
    <t>TCONS_00126311</t>
  </si>
  <si>
    <t>chr4:99792128-99792422</t>
  </si>
  <si>
    <t>XLOC_083009</t>
  </si>
  <si>
    <t>TCONS_00007147</t>
  </si>
  <si>
    <t>chr1:220914103-220914429</t>
  </si>
  <si>
    <t>XLOC_004491</t>
  </si>
  <si>
    <t>TCONS_00130362</t>
  </si>
  <si>
    <t>chr5:82735963-82736375</t>
  </si>
  <si>
    <t>XLOC_086059</t>
  </si>
  <si>
    <t>TCONS_00131752</t>
  </si>
  <si>
    <t>chr5:138474025-138474266</t>
  </si>
  <si>
    <t>XLOC_087153</t>
  </si>
  <si>
    <t>TCONS_00116184</t>
  </si>
  <si>
    <t>chr3:66867276-66867561</t>
  </si>
  <si>
    <t>XLOC_075593</t>
  </si>
  <si>
    <t>TCONS_00072414</t>
  </si>
  <si>
    <t>chr18:26092434-26092716</t>
  </si>
  <si>
    <t>XLOC_047410</t>
  </si>
  <si>
    <t>TCONS_00033950</t>
  </si>
  <si>
    <t>chr12:26131692-26132098</t>
  </si>
  <si>
    <t>XLOC_022273</t>
  </si>
  <si>
    <t>TCONS_00052575</t>
  </si>
  <si>
    <t>chr15:37113506-37113825</t>
  </si>
  <si>
    <t>XLOC_035232</t>
  </si>
  <si>
    <t>TCONS_00134249</t>
  </si>
  <si>
    <t>chr5:66396737-66397025</t>
  </si>
  <si>
    <t>XLOC_088780</t>
  </si>
  <si>
    <t>TCONS_00107003</t>
  </si>
  <si>
    <t>chr22:33114205-33114534</t>
  </si>
  <si>
    <t>XLOC_069110</t>
  </si>
  <si>
    <t>TCONS_00017899</t>
  </si>
  <si>
    <t>chr10:78402633-78402843</t>
  </si>
  <si>
    <t>XLOC_011604</t>
  </si>
  <si>
    <t>TCONS_00151559</t>
  </si>
  <si>
    <t>chr7:37795413-37795985</t>
  </si>
  <si>
    <t>XLOC_100139</t>
  </si>
  <si>
    <t>TCONS_00086203</t>
  </si>
  <si>
    <t>chr2:55632772-55633178</t>
  </si>
  <si>
    <t>XLOC_054885</t>
  </si>
  <si>
    <t>TCONS_00024230</t>
  </si>
  <si>
    <t>chr11:23212434-23212754</t>
  </si>
  <si>
    <t>XLOC_015847</t>
  </si>
  <si>
    <t>TCONS_00088084</t>
  </si>
  <si>
    <t>chr2:116238374-116238654</t>
  </si>
  <si>
    <t>XLOC_056222</t>
  </si>
  <si>
    <t>TCONS_00128742</t>
  </si>
  <si>
    <t>chr5:7934936-7935233</t>
  </si>
  <si>
    <t>XLOC_084896</t>
  </si>
  <si>
    <t>TCONS_00161232</t>
  </si>
  <si>
    <t>chr8:70990870-70991264</t>
  </si>
  <si>
    <t>XLOC_106811</t>
  </si>
  <si>
    <t>TCONS_00117271</t>
  </si>
  <si>
    <t>chr3:124890983-124891335</t>
  </si>
  <si>
    <t>XLOC_076415</t>
  </si>
  <si>
    <t>TCONS_00144726</t>
  </si>
  <si>
    <t>chr6:74759277-74759889</t>
  </si>
  <si>
    <t>XLOC_095987</t>
  </si>
  <si>
    <t>TCONS_00177545</t>
  </si>
  <si>
    <t>chrX:136275153-136275442</t>
  </si>
  <si>
    <t>XLOC_118355</t>
  </si>
  <si>
    <t>TCONS_00003996</t>
  </si>
  <si>
    <t>chr1:110701889-110702140</t>
  </si>
  <si>
    <t>XLOC_002541</t>
  </si>
  <si>
    <t>TCONS_00077028</t>
  </si>
  <si>
    <t>LINC01480</t>
  </si>
  <si>
    <t>chr19:41532810-41537197</t>
  </si>
  <si>
    <t>XLOC_050324</t>
  </si>
  <si>
    <t>TCONS_00013438</t>
  </si>
  <si>
    <t>chr1:164427409-164427751</t>
  </si>
  <si>
    <t>XLOC_008434</t>
  </si>
  <si>
    <t>TCONS_00054668</t>
  </si>
  <si>
    <t>chr15:96071017-96071338</t>
  </si>
  <si>
    <t>XLOC_036616</t>
  </si>
  <si>
    <t>TCONS_00007741</t>
  </si>
  <si>
    <t>chr1:239441221-239442298</t>
  </si>
  <si>
    <t>XLOC_004902</t>
  </si>
  <si>
    <t>TCONS_00073113</t>
  </si>
  <si>
    <t>chr18:71473670-71474018</t>
  </si>
  <si>
    <t>XLOC_047884</t>
  </si>
  <si>
    <t>TCONS_00096689</t>
  </si>
  <si>
    <t>chr2:199910746-199911016</t>
  </si>
  <si>
    <t>XLOC_062327</t>
  </si>
  <si>
    <t>TCONS_00036003</t>
  </si>
  <si>
    <t>chr12:90094606-90094860</t>
  </si>
  <si>
    <t>XLOC_023750</t>
  </si>
  <si>
    <t>TCONS_00142903</t>
  </si>
  <si>
    <t>chr6:19723343-19723627</t>
  </si>
  <si>
    <t>XLOC_094828</t>
  </si>
  <si>
    <t>TCONS_00026484</t>
  </si>
  <si>
    <t>chr11:87848105-87848391</t>
  </si>
  <si>
    <t>XLOC_017282</t>
  </si>
  <si>
    <t>TCONS_00046600</t>
  </si>
  <si>
    <t>chr14:42018102-42018351</t>
  </si>
  <si>
    <t>XLOC_031110</t>
  </si>
  <si>
    <t>TCONS_00167868</t>
  </si>
  <si>
    <t>chr9:62287900-62288208</t>
  </si>
  <si>
    <t>XLOC_111591</t>
  </si>
  <si>
    <t>TCONS_00074430</t>
  </si>
  <si>
    <t>chr18:56556263-56556610</t>
  </si>
  <si>
    <t>XLOC_048801</t>
  </si>
  <si>
    <t>TCONS_00180545</t>
  </si>
  <si>
    <t>chrX:123859539-123859767</t>
  </si>
  <si>
    <t>XLOC_120366</t>
  </si>
  <si>
    <t>TCONS_00066098</t>
  </si>
  <si>
    <t>chr17:43634662-43634928</t>
  </si>
  <si>
    <t>XLOC_043772</t>
  </si>
  <si>
    <t>TCONS_00091689</t>
  </si>
  <si>
    <t>chr2:8479505-8479958</t>
  </si>
  <si>
    <t>XLOC_058742</t>
  </si>
  <si>
    <t>TCONS_00003372</t>
  </si>
  <si>
    <t>chr1:88844214-88844513</t>
  </si>
  <si>
    <t>XLOC_002144</t>
  </si>
  <si>
    <t>TCONS_00002733</t>
  </si>
  <si>
    <t>chr1:61057052-61057345</t>
  </si>
  <si>
    <t>XLOC_001702</t>
  </si>
  <si>
    <t>TCONS_00144709</t>
  </si>
  <si>
    <t>chr6:74714114-74714557</t>
  </si>
  <si>
    <t>XLOC_095970</t>
  </si>
  <si>
    <t>TCONS_00014580</t>
  </si>
  <si>
    <t>chr1:208691474-208691714</t>
  </si>
  <si>
    <t>XLOC_009207</t>
  </si>
  <si>
    <t>TCONS_00096678</t>
  </si>
  <si>
    <t>chr2:199738819-199739123</t>
  </si>
  <si>
    <t>XLOC_062318</t>
  </si>
  <si>
    <t>TCONS_00131403</t>
  </si>
  <si>
    <t>chr5:127565165-127565516</t>
  </si>
  <si>
    <t>XLOC_086892</t>
  </si>
  <si>
    <t>TCONS_00097315</t>
  </si>
  <si>
    <t>chr2:223626245-223626545</t>
  </si>
  <si>
    <t>XLOC_062723</t>
  </si>
  <si>
    <t>TCONS_00010050</t>
  </si>
  <si>
    <t>chr1:47638122-47638627</t>
  </si>
  <si>
    <t>XLOC_006272</t>
  </si>
  <si>
    <t>TCONS_00151029</t>
  </si>
  <si>
    <t>chr7:19717190-19717631</t>
  </si>
  <si>
    <t>XLOC_099790</t>
  </si>
  <si>
    <t>TCONS_00098317</t>
  </si>
  <si>
    <t>chr20:6233199-6233605</t>
  </si>
  <si>
    <t>XLOC_063467</t>
  </si>
  <si>
    <t>TCONS_00118754</t>
  </si>
  <si>
    <t>chr3:176776694-176776990</t>
  </si>
  <si>
    <t>XLOC_077491</t>
  </si>
  <si>
    <t>TCONS_00070773</t>
  </si>
  <si>
    <t>chr17:71275286-71275519</t>
  </si>
  <si>
    <t>XLOC_046516</t>
  </si>
  <si>
    <t>TCONS_00046967</t>
  </si>
  <si>
    <t>chr14:53687649-53687898</t>
  </si>
  <si>
    <t>XLOC_031417</t>
  </si>
  <si>
    <t>TCONS_00054854</t>
  </si>
  <si>
    <t>chr15:101812693-101813004</t>
  </si>
  <si>
    <t>XLOC_036773</t>
  </si>
  <si>
    <t>TCONS_00136599</t>
  </si>
  <si>
    <t>chr5:150953412-150953760</t>
  </si>
  <si>
    <t>XLOC_090452</t>
  </si>
  <si>
    <t>TCONS_00121447</t>
  </si>
  <si>
    <t>chr4:77196271-77199535</t>
  </si>
  <si>
    <t>XLOC_079378</t>
  </si>
  <si>
    <t>TCONS_00122944</t>
  </si>
  <si>
    <t>chr4:143250182-143250486</t>
  </si>
  <si>
    <t>XLOC_080529</t>
  </si>
  <si>
    <t>TCONS_00129437</t>
  </si>
  <si>
    <t>chr5:44514043-44516979</t>
  </si>
  <si>
    <t>XLOC_085446</t>
  </si>
  <si>
    <t>TCONS_00055081</t>
  </si>
  <si>
    <t>chr15:31247367-31247994</t>
  </si>
  <si>
    <t>XLOC_036930</t>
  </si>
  <si>
    <t>TCONS_00139474</t>
  </si>
  <si>
    <t>chr6:45775435-45775774</t>
  </si>
  <si>
    <t>XLOC_092265</t>
  </si>
  <si>
    <t>TCONS_00112757</t>
  </si>
  <si>
    <t>chr3:159040518-159040806</t>
  </si>
  <si>
    <t>XLOC_073165</t>
  </si>
  <si>
    <t>TCONS_00162405</t>
  </si>
  <si>
    <t>chr8:121804258-121804471</t>
  </si>
  <si>
    <t>XLOC_107749</t>
  </si>
  <si>
    <t>TCONS_00162434</t>
  </si>
  <si>
    <t>chr8:122132953-122133197</t>
  </si>
  <si>
    <t>XLOC_107778</t>
  </si>
  <si>
    <t>TCONS_00015387</t>
  </si>
  <si>
    <t>chr1:234767233-234767662</t>
  </si>
  <si>
    <t>XLOC_009795</t>
  </si>
  <si>
    <t>TCONS_00006944</t>
  </si>
  <si>
    <t>chr1:212456730-212457381</t>
  </si>
  <si>
    <t>XLOC_004388</t>
  </si>
  <si>
    <t>TCONS_00105283</t>
  </si>
  <si>
    <t>chr22:26940485-26940811</t>
  </si>
  <si>
    <t>XLOC_068105</t>
  </si>
  <si>
    <t>TCONS_00160021</t>
  </si>
  <si>
    <t>chr8:17154838-17155119</t>
  </si>
  <si>
    <t>XLOC_105982</t>
  </si>
  <si>
    <t>TCONS_00088632</t>
  </si>
  <si>
    <t>chr2:145655061-145655478</t>
  </si>
  <si>
    <t>XLOC_056604</t>
  </si>
  <si>
    <t>TCONS_00095378</t>
  </si>
  <si>
    <t>chr2:150876154-150876468</t>
  </si>
  <si>
    <t>XLOC_061382</t>
  </si>
  <si>
    <t>TCONS_00086551</t>
  </si>
  <si>
    <t>chr2:65974917-65975176</t>
  </si>
  <si>
    <t>XLOC_055167</t>
  </si>
  <si>
    <t>TCONS_00035396</t>
  </si>
  <si>
    <t>chr12:68121694-68122361</t>
  </si>
  <si>
    <t>XLOC_023235</t>
  </si>
  <si>
    <t>TCONS_00132934</t>
  </si>
  <si>
    <t>chr5:178005161-178005456</t>
  </si>
  <si>
    <t>XLOC_087840</t>
  </si>
  <si>
    <t>TCONS_00139940</t>
  </si>
  <si>
    <t>chr6:80727431-80727681</t>
  </si>
  <si>
    <t>XLOC_092577</t>
  </si>
  <si>
    <t>TCONS_00151854</t>
  </si>
  <si>
    <t>chr7:45220216-45220684</t>
  </si>
  <si>
    <t>XLOC_100357</t>
  </si>
  <si>
    <t>TCONS_00114188</t>
  </si>
  <si>
    <t>chr3:5021937-5022682</t>
  </si>
  <si>
    <t>XLOC_074289</t>
  </si>
  <si>
    <t>TCONS_00133637</t>
  </si>
  <si>
    <t>chr5:35367306-35367635</t>
  </si>
  <si>
    <t>XLOC_088355</t>
  </si>
  <si>
    <t>TCONS_00140289</t>
  </si>
  <si>
    <t>chr6:101295829-101296227</t>
  </si>
  <si>
    <t>XLOC_092860</t>
  </si>
  <si>
    <t>TCONS_00055378</t>
  </si>
  <si>
    <t>chr15:37996434-37996796</t>
  </si>
  <si>
    <t>XLOC_037171</t>
  </si>
  <si>
    <t>TCONS_00168181</t>
  </si>
  <si>
    <t>chr9:72483997-72484303</t>
  </si>
  <si>
    <t>XLOC_111841</t>
  </si>
  <si>
    <t>TCONS_00048072</t>
  </si>
  <si>
    <t>chr14:82175019-82175247</t>
  </si>
  <si>
    <t>XLOC_032203</t>
  </si>
  <si>
    <t>TCONS_00142365</t>
  </si>
  <si>
    <t>chr6:170419193-170419764</t>
  </si>
  <si>
    <t>XLOC_094442</t>
  </si>
  <si>
    <t>TCONS_00014065</t>
  </si>
  <si>
    <t>chr1:192786489-192786787</t>
  </si>
  <si>
    <t>XLOC_008888</t>
  </si>
  <si>
    <t>TCONS_00047104</t>
  </si>
  <si>
    <t>chr14:56556819-56557037</t>
  </si>
  <si>
    <t>XLOC_031517</t>
  </si>
  <si>
    <t>TCONS_00052462</t>
  </si>
  <si>
    <t>chr15:30833593-30833842</t>
  </si>
  <si>
    <t>XLOC_035154</t>
  </si>
  <si>
    <t>TCONS_00109223</t>
  </si>
  <si>
    <t>chr3:40884179-40884574</t>
  </si>
  <si>
    <t>XLOC_070569</t>
  </si>
  <si>
    <t>TCONS_00111043</t>
  </si>
  <si>
    <t>chr3:111475852-111476224</t>
  </si>
  <si>
    <t>XLOC_071858</t>
  </si>
  <si>
    <t>TCONS_00128715</t>
  </si>
  <si>
    <t>chr5:6674410-6674715</t>
  </si>
  <si>
    <t>XLOC_084880</t>
  </si>
  <si>
    <t>TCONS_00051093</t>
  </si>
  <si>
    <t>chr14:89134335-89134745</t>
  </si>
  <si>
    <t>XLOC_034254</t>
  </si>
  <si>
    <t>TCONS_00030993</t>
  </si>
  <si>
    <t>chr11:93127410-93127742</t>
  </si>
  <si>
    <t>XLOC_020214</t>
  </si>
  <si>
    <t>TCONS_00004941</t>
  </si>
  <si>
    <t>chr1:153979038-153979453</t>
  </si>
  <si>
    <t>XLOC_003183</t>
  </si>
  <si>
    <t>TCONS_00136503</t>
  </si>
  <si>
    <t>chr5:148778030-148778375</t>
  </si>
  <si>
    <t>XLOC_090389</t>
  </si>
  <si>
    <t>TCONS_00151031</t>
  </si>
  <si>
    <t>chr7:19786933-19787187</t>
  </si>
  <si>
    <t>XLOC_099792</t>
  </si>
  <si>
    <t>TCONS_00180633</t>
  </si>
  <si>
    <t>chrX:128577615-128578089</t>
  </si>
  <si>
    <t>XLOC_120449</t>
  </si>
  <si>
    <t>TCONS_00120238</t>
  </si>
  <si>
    <t>chr4:14281523-14281895</t>
  </si>
  <si>
    <t>XLOC_078504</t>
  </si>
  <si>
    <t>TCONS_00051405</t>
  </si>
  <si>
    <t>chr14:98957135-98957420</t>
  </si>
  <si>
    <t>XLOC_034409</t>
  </si>
  <si>
    <t>TCONS_00019024</t>
  </si>
  <si>
    <t>chr10:113366156-113366660</t>
  </si>
  <si>
    <t>XLOC_012348</t>
  </si>
  <si>
    <t>TCONS_00163855</t>
  </si>
  <si>
    <t>chr8:33353202-33353664</t>
  </si>
  <si>
    <t>XLOC_108808</t>
  </si>
  <si>
    <t>TCONS_00059878</t>
  </si>
  <si>
    <t>chr16:56666109-56666464</t>
  </si>
  <si>
    <t>XLOC_039875</t>
  </si>
  <si>
    <t>TCONS_00151865</t>
  </si>
  <si>
    <t>chr7:45804507-45804803</t>
  </si>
  <si>
    <t>XLOC_100366</t>
  </si>
  <si>
    <t>TCONS_00017368</t>
  </si>
  <si>
    <t>chr10:62148737-62149147</t>
  </si>
  <si>
    <t>XLOC_011248</t>
  </si>
  <si>
    <t>TCONS_00161556</t>
  </si>
  <si>
    <t>chr8:77513079-77516401</t>
  </si>
  <si>
    <t>XLOC_107097</t>
  </si>
  <si>
    <t>TCONS_00070081</t>
  </si>
  <si>
    <t>chr17:48644382-48644658</t>
  </si>
  <si>
    <t>XLOC_046100</t>
  </si>
  <si>
    <t>TCONS_00092802</t>
  </si>
  <si>
    <t>chr2:53634506-53635245</t>
  </si>
  <si>
    <t>XLOC_059504</t>
  </si>
  <si>
    <t>TCONS_00109132</t>
  </si>
  <si>
    <t>chr3:39419959-39420318</t>
  </si>
  <si>
    <t>XLOC_070522</t>
  </si>
  <si>
    <t>TCONS_00036077</t>
  </si>
  <si>
    <t>chr12:92976748-92977034</t>
  </si>
  <si>
    <t>XLOC_023816</t>
  </si>
  <si>
    <t>TCONS_00017878</t>
  </si>
  <si>
    <t>chr10:78218436-78218698</t>
  </si>
  <si>
    <t>XLOC_011585</t>
  </si>
  <si>
    <t>TCONS_00046569</t>
  </si>
  <si>
    <t>chr14:40037843-40038294</t>
  </si>
  <si>
    <t>XLOC_031081</t>
  </si>
  <si>
    <t>TCONS_00023822</t>
  </si>
  <si>
    <t>chr11:15382638-15383160</t>
  </si>
  <si>
    <t>XLOC_015504</t>
  </si>
  <si>
    <t>TCONS_00071485</t>
  </si>
  <si>
    <t>chr17:63924795-63925059</t>
  </si>
  <si>
    <t>XLOC_046907</t>
  </si>
  <si>
    <t>TCONS_00020648</t>
  </si>
  <si>
    <t>chr10:44354479-44354840</t>
  </si>
  <si>
    <t>XLOC_013410</t>
  </si>
  <si>
    <t>TCONS_00022899</t>
  </si>
  <si>
    <t>chr10:127691622-127691848</t>
  </si>
  <si>
    <t>XLOC_014892</t>
  </si>
  <si>
    <t>TCONS_00046966</t>
  </si>
  <si>
    <t>chr14:53685504-53685767</t>
  </si>
  <si>
    <t>XLOC_031416</t>
  </si>
  <si>
    <t>TCONS_00067041</t>
  </si>
  <si>
    <t>chr17:68698817-68699129</t>
  </si>
  <si>
    <t>XLOC_044344</t>
  </si>
  <si>
    <t>TCONS_00160522</t>
  </si>
  <si>
    <t>chr8:33799409-33800057</t>
  </si>
  <si>
    <t>XLOC_106295</t>
  </si>
  <si>
    <t>TCONS_00127062</t>
  </si>
  <si>
    <t>chr4:136985125-136985646</t>
  </si>
  <si>
    <t>XLOC_083584</t>
  </si>
  <si>
    <t>TCONS_00113879</t>
  </si>
  <si>
    <t>chr3:3446204-3446492</t>
  </si>
  <si>
    <t>XLOC_074010</t>
  </si>
  <si>
    <t>TCONS_00060998</t>
  </si>
  <si>
    <t>chr16:88153411-88153747</t>
  </si>
  <si>
    <t>XLOC_040581</t>
  </si>
  <si>
    <t>TCONS_00002315</t>
  </si>
  <si>
    <t>chr1:47616709-47616987</t>
  </si>
  <si>
    <t>XLOC_001378</t>
  </si>
  <si>
    <t>TCONS_00132391</t>
  </si>
  <si>
    <t>chr5:154850777-154851560</t>
  </si>
  <si>
    <t>XLOC_087519</t>
  </si>
  <si>
    <t>TCONS_00151527</t>
  </si>
  <si>
    <t>chr7:36309169-36309653</t>
  </si>
  <si>
    <t>XLOC_100114</t>
  </si>
  <si>
    <t>TCONS_00015397</t>
  </si>
  <si>
    <t>chr1:234921232-234921494</t>
  </si>
  <si>
    <t>XLOC_009804</t>
  </si>
  <si>
    <t>TCONS_00014051</t>
  </si>
  <si>
    <t>chr1:192521774-192522091</t>
  </si>
  <si>
    <t>XLOC_008874</t>
  </si>
  <si>
    <t>TCONS_00106796</t>
  </si>
  <si>
    <t>chr22:29454429-29454756</t>
  </si>
  <si>
    <t>XLOC_069000</t>
  </si>
  <si>
    <t>TCONS_00108986</t>
  </si>
  <si>
    <t>chr3:34272068-34272295</t>
  </si>
  <si>
    <t>XLOC_070441</t>
  </si>
  <si>
    <t>TCONS_00057581</t>
  </si>
  <si>
    <t>chr15:95231516-95231779</t>
  </si>
  <si>
    <t>XLOC_038585</t>
  </si>
  <si>
    <t>TCONS_00027921</t>
  </si>
  <si>
    <t>chr11:192384-192843</t>
  </si>
  <si>
    <t>XLOC_018284</t>
  </si>
  <si>
    <t>TCONS_00119509</t>
  </si>
  <si>
    <t>chr3:71612031-71612421</t>
  </si>
  <si>
    <t>XLOC_078009</t>
  </si>
  <si>
    <t>TCONS_00056230</t>
  </si>
  <si>
    <t>chr15:61698004-61698283</t>
  </si>
  <si>
    <t>XLOC_037733</t>
  </si>
  <si>
    <t>TCONS_00018574</t>
  </si>
  <si>
    <t>chr10:99441715-99442247</t>
  </si>
  <si>
    <t>XLOC_012044</t>
  </si>
  <si>
    <t>TCONS_00050805</t>
  </si>
  <si>
    <t>chr14:75263817-75264124</t>
  </si>
  <si>
    <t>XLOC_034031</t>
  </si>
  <si>
    <t>TCONS_00160826</t>
  </si>
  <si>
    <t>chr8:48544013-48544347</t>
  </si>
  <si>
    <t>XLOC_106513</t>
  </si>
  <si>
    <t>TCONS_00153048</t>
  </si>
  <si>
    <t>chr7:90331968-90332370</t>
  </si>
  <si>
    <t>XLOC_101193</t>
  </si>
  <si>
    <t>TCONS_00180820</t>
  </si>
  <si>
    <t>chrX:131443280-131443570</t>
  </si>
  <si>
    <t>XLOC_120606</t>
  </si>
  <si>
    <t>TCONS_00019378</t>
  </si>
  <si>
    <t>chr10:126398726-126399006</t>
  </si>
  <si>
    <t>XLOC_012589</t>
  </si>
  <si>
    <t>TCONS_00084724</t>
  </si>
  <si>
    <t>chr2:480891-481244</t>
  </si>
  <si>
    <t>XLOC_053812</t>
  </si>
  <si>
    <t>TCONS_00089957</t>
  </si>
  <si>
    <t>chr2:193166826-193167154</t>
  </si>
  <si>
    <t>XLOC_057606</t>
  </si>
  <si>
    <t>TCONS_00070831</t>
  </si>
  <si>
    <t>chr17:72205757-72206244</t>
  </si>
  <si>
    <t>XLOC_046567</t>
  </si>
  <si>
    <t>TCONS_00020760</t>
  </si>
  <si>
    <t>chr10:47298369-47298812</t>
  </si>
  <si>
    <t>XLOC_013477</t>
  </si>
  <si>
    <t>TCONS_00128795</t>
  </si>
  <si>
    <t>chr5:10524434-10524727</t>
  </si>
  <si>
    <t>XLOC_084931</t>
  </si>
  <si>
    <t>TCONS_00169609</t>
  </si>
  <si>
    <t>chr9:117867718-117867988</t>
  </si>
  <si>
    <t>XLOC_112923</t>
  </si>
  <si>
    <t>TCONS_00106725</t>
  </si>
  <si>
    <t>chr22:27723764-27724014</t>
  </si>
  <si>
    <t>XLOC_068953</t>
  </si>
  <si>
    <t>TCONS_00092038</t>
  </si>
  <si>
    <t>chr2:20579580-20579860</t>
  </si>
  <si>
    <t>XLOC_058996</t>
  </si>
  <si>
    <t>TCONS_00174853</t>
  </si>
  <si>
    <t>chrX:10332843-10333107</t>
  </si>
  <si>
    <t>XLOC_116518</t>
  </si>
  <si>
    <t>TCONS_00017262</t>
  </si>
  <si>
    <t>chr10:58893451-58893741</t>
  </si>
  <si>
    <t>XLOC_011159</t>
  </si>
  <si>
    <t>TCONS_00071487</t>
  </si>
  <si>
    <t>chr17:68862471-68862798</t>
  </si>
  <si>
    <t>XLOC_046909</t>
  </si>
  <si>
    <t>TCONS_00069076</t>
  </si>
  <si>
    <t>chr17:34894735-34895541</t>
  </si>
  <si>
    <t>XLOC_045531</t>
  </si>
  <si>
    <t>TCONS_00109769</t>
  </si>
  <si>
    <t>chr3:49905645-49906019</t>
  </si>
  <si>
    <t>XLOC_070942</t>
  </si>
  <si>
    <t>TCONS_00046551</t>
  </si>
  <si>
    <t>chr14:39883698-39884133</t>
  </si>
  <si>
    <t>XLOC_031063</t>
  </si>
  <si>
    <t>TCONS_00055399</t>
  </si>
  <si>
    <t>chr15:38940950-38941267</t>
  </si>
  <si>
    <t>XLOC_037188</t>
  </si>
  <si>
    <t>TCONS_00020063</t>
  </si>
  <si>
    <t>chr10:20659319-20659652</t>
  </si>
  <si>
    <t>XLOC_013034</t>
  </si>
  <si>
    <t>TCONS_00154057</t>
  </si>
  <si>
    <t>chr7:128790258-128790518</t>
  </si>
  <si>
    <t>XLOC_101843</t>
  </si>
  <si>
    <t>TCONS_00027823</t>
  </si>
  <si>
    <t>chr11:128131603-128131886</t>
  </si>
  <si>
    <t>XLOC_018216</t>
  </si>
  <si>
    <t>TCONS_00120165</t>
  </si>
  <si>
    <t>chr4:10160610-10160911</t>
  </si>
  <si>
    <t>XLOC_078432</t>
  </si>
  <si>
    <t>TCONS_00144841</t>
  </si>
  <si>
    <t>chr6:76840284-76840636</t>
  </si>
  <si>
    <t>XLOC_096092</t>
  </si>
  <si>
    <t>TCONS_00086547</t>
  </si>
  <si>
    <t>chr2:65874015-65874323</t>
  </si>
  <si>
    <t>XLOC_055163</t>
  </si>
  <si>
    <t>TCONS_00095642</t>
  </si>
  <si>
    <t>chr2:160238548-160238762</t>
  </si>
  <si>
    <t>XLOC_061557</t>
  </si>
  <si>
    <t>TCONS_00025953</t>
  </si>
  <si>
    <t>chr11:75100603-75100818</t>
  </si>
  <si>
    <t>XLOC_016848</t>
  </si>
  <si>
    <t>TCONS_00074500</t>
  </si>
  <si>
    <t>chr18:61249901-61250327</t>
  </si>
  <si>
    <t>XLOC_048861</t>
  </si>
  <si>
    <t>TCONS_00035996</t>
  </si>
  <si>
    <t>chr12:89801775-89802135</t>
  </si>
  <si>
    <t>XLOC_023743</t>
  </si>
  <si>
    <t>TCONS_00002629</t>
  </si>
  <si>
    <t>chr1:55802018-55802247</t>
  </si>
  <si>
    <t>XLOC_001615</t>
  </si>
  <si>
    <t>TCONS_00163073</t>
  </si>
  <si>
    <t>chr8:5870690-5871011</t>
  </si>
  <si>
    <t>XLOC_108236</t>
  </si>
  <si>
    <t>TCONS_00153187</t>
  </si>
  <si>
    <t>chr7:95467098-95467396</t>
  </si>
  <si>
    <t>XLOC_101286</t>
  </si>
  <si>
    <t>TCONS_00108237</t>
  </si>
  <si>
    <t>chr3:14214944-14215276</t>
  </si>
  <si>
    <t>XLOC_069791</t>
  </si>
  <si>
    <t>TCONS_00088349</t>
  </si>
  <si>
    <t>chr2:130821601-130821868</t>
  </si>
  <si>
    <t>XLOC_056411</t>
  </si>
  <si>
    <t>TCONS_00164341</t>
  </si>
  <si>
    <t>chr8:67040503-67040915</t>
  </si>
  <si>
    <t>XLOC_109109</t>
  </si>
  <si>
    <t>TCONS_00087636</t>
  </si>
  <si>
    <t>chr2:104026288-104026597</t>
  </si>
  <si>
    <t>XLOC_055923</t>
  </si>
  <si>
    <t>TCONS_00031966</t>
  </si>
  <si>
    <t>chr11:122338574-122344964</t>
  </si>
  <si>
    <t>XLOC_020875</t>
  </si>
  <si>
    <t>TCONS_00091931</t>
  </si>
  <si>
    <t>chr2:19080401-19080801</t>
  </si>
  <si>
    <t>XLOC_058910</t>
  </si>
  <si>
    <t>TCONS_00113863</t>
  </si>
  <si>
    <t>chr3:3301380-3301728</t>
  </si>
  <si>
    <t>XLOC_073994</t>
  </si>
  <si>
    <t>TCONS_00052630</t>
  </si>
  <si>
    <t>chr15:38827986-38828581</t>
  </si>
  <si>
    <t>XLOC_035284</t>
  </si>
  <si>
    <t>TCONS_00123996</t>
  </si>
  <si>
    <t>chr4:188650318-188650673</t>
  </si>
  <si>
    <t>XLOC_081322</t>
  </si>
  <si>
    <t>TCONS_00085682</t>
  </si>
  <si>
    <t>chr2:33578829-33579178</t>
  </si>
  <si>
    <t>XLOC_054494</t>
  </si>
  <si>
    <t>TCONS_00150550</t>
  </si>
  <si>
    <t>chr7:6717335-6717715</t>
  </si>
  <si>
    <t>XLOC_099369</t>
  </si>
  <si>
    <t>TCONS_00033712</t>
  </si>
  <si>
    <t>chr12:19850841-19851116</t>
  </si>
  <si>
    <t>XLOC_022085</t>
  </si>
  <si>
    <t>TCONS_00118775</t>
  </si>
  <si>
    <t>chr3:176988527-176989008</t>
  </si>
  <si>
    <t>XLOC_077512</t>
  </si>
  <si>
    <t>TCONS_00123502</t>
  </si>
  <si>
    <t>chr4:166122528-166122976</t>
  </si>
  <si>
    <t>XLOC_080919</t>
  </si>
  <si>
    <t>TCONS_00010814</t>
  </si>
  <si>
    <t>chr1:83058511-83058804</t>
  </si>
  <si>
    <t>XLOC_006816</t>
  </si>
  <si>
    <t>TCONS_00157678</t>
  </si>
  <si>
    <t>chr7:97016352-97016634</t>
  </si>
  <si>
    <t>XLOC_104368</t>
  </si>
  <si>
    <t>TCONS_00155750</t>
  </si>
  <si>
    <t>chr7:25561307-25561828</t>
  </si>
  <si>
    <t>XLOC_102996</t>
  </si>
  <si>
    <t>TCONS_00095662</t>
  </si>
  <si>
    <t>chr2:162260360-162260689</t>
  </si>
  <si>
    <t>XLOC_061573</t>
  </si>
  <si>
    <t>TCONS_00145612</t>
  </si>
  <si>
    <t>chr6:105781947-105782447</t>
  </si>
  <si>
    <t>XLOC_096682</t>
  </si>
  <si>
    <t>TCONS_00033477</t>
  </si>
  <si>
    <t>chr12:13274913-13275515</t>
  </si>
  <si>
    <t>XLOC_021904</t>
  </si>
  <si>
    <t>TCONS_00101007</t>
  </si>
  <si>
    <t>chr20:33310271-33310629</t>
  </si>
  <si>
    <t>XLOC_065239</t>
  </si>
  <si>
    <t>TCONS_00129175</t>
  </si>
  <si>
    <t>chr5:36346201-36346490</t>
  </si>
  <si>
    <t>XLOC_085248</t>
  </si>
  <si>
    <t>TCONS_00040682</t>
  </si>
  <si>
    <t>chr12:108279074-108279406</t>
  </si>
  <si>
    <t>XLOC_026820</t>
  </si>
  <si>
    <t>TCONS_00153016</t>
  </si>
  <si>
    <t>chr7:88665457-88665913</t>
  </si>
  <si>
    <t>XLOC_101175</t>
  </si>
  <si>
    <t>TCONS_00126122</t>
  </si>
  <si>
    <t>chr4:87559255-87559521</t>
  </si>
  <si>
    <t>XLOC_082864</t>
  </si>
  <si>
    <t>TCONS_00074618</t>
  </si>
  <si>
    <t>chr18:69849713-69850132</t>
  </si>
  <si>
    <t>XLOC_048955</t>
  </si>
  <si>
    <t>TCONS_00141600</t>
  </si>
  <si>
    <t>chr6:148131572-148131918</t>
  </si>
  <si>
    <t>XLOC_093883</t>
  </si>
  <si>
    <t>TCONS_00120190</t>
  </si>
  <si>
    <t>chr4:11592325-11592830</t>
  </si>
  <si>
    <t>XLOC_078457</t>
  </si>
  <si>
    <t>TCONS_00165112</t>
  </si>
  <si>
    <t>chr8:90765906-90766285</t>
  </si>
  <si>
    <t>XLOC_109706</t>
  </si>
  <si>
    <t>TCONS_00072895</t>
  </si>
  <si>
    <t>chr18:58756820-58757096</t>
  </si>
  <si>
    <t>XLOC_047720</t>
  </si>
  <si>
    <t>TCONS_00090650</t>
  </si>
  <si>
    <t>chr2:217047833-217048264</t>
  </si>
  <si>
    <t>XLOC_058102</t>
  </si>
  <si>
    <t>TCONS_00062671</t>
  </si>
  <si>
    <t>chr16:62967999-62968400</t>
  </si>
  <si>
    <t>XLOC_041524</t>
  </si>
  <si>
    <t>TCONS_00105395</t>
  </si>
  <si>
    <t>chr22:29702119-29702362</t>
  </si>
  <si>
    <t>XLOC_068181</t>
  </si>
  <si>
    <t>TCONS_00146102</t>
  </si>
  <si>
    <t>chr6:126889561-126889927</t>
  </si>
  <si>
    <t>XLOC_097012</t>
  </si>
  <si>
    <t>TCONS_00014759</t>
  </si>
  <si>
    <t>chr1:219678323-219678600</t>
  </si>
  <si>
    <t>XLOC_009321</t>
  </si>
  <si>
    <t>TCONS_00162403</t>
  </si>
  <si>
    <t>chr8:121798408-121798742</t>
  </si>
  <si>
    <t>XLOC_107747</t>
  </si>
  <si>
    <t>TCONS_00129483</t>
  </si>
  <si>
    <t>chr5:44859488-44859786</t>
  </si>
  <si>
    <t>XLOC_085491</t>
  </si>
  <si>
    <t>TCONS_00157667</t>
  </si>
  <si>
    <t>chr7:96947513-96947871</t>
  </si>
  <si>
    <t>XLOC_104363</t>
  </si>
  <si>
    <t>TCONS_00072105</t>
  </si>
  <si>
    <t>chr18:8452050-8452377</t>
  </si>
  <si>
    <t>XLOC_047209</t>
  </si>
  <si>
    <t>TCONS_00146230</t>
  </si>
  <si>
    <t>chr6:130813942-130814465</t>
  </si>
  <si>
    <t>XLOC_097108</t>
  </si>
  <si>
    <t>TCONS_00112436</t>
  </si>
  <si>
    <t>chr3:150794712-150795505</t>
  </si>
  <si>
    <t>XLOC_072917</t>
  </si>
  <si>
    <t>TCONS_00065782</t>
  </si>
  <si>
    <t>chr17:38867654-38867980</t>
  </si>
  <si>
    <t>XLOC_043582</t>
  </si>
  <si>
    <t>TCONS_00171632</t>
  </si>
  <si>
    <t>chr9:63291865-63292662</t>
  </si>
  <si>
    <t>XLOC_114187</t>
  </si>
  <si>
    <t>TCONS_00092979</t>
  </si>
  <si>
    <t>chr2:57402350-57402673</t>
  </si>
  <si>
    <t>XLOC_059652</t>
  </si>
  <si>
    <t>TCONS_00073756</t>
  </si>
  <si>
    <t>chr18:25015582-25015879</t>
  </si>
  <si>
    <t>XLOC_048347</t>
  </si>
  <si>
    <t>TCONS_00042140</t>
  </si>
  <si>
    <t>chr13:42334506-42334759</t>
  </si>
  <si>
    <t>XLOC_027753</t>
  </si>
  <si>
    <t>TCONS_00114797</t>
  </si>
  <si>
    <t>chr3:22418539-22418902</t>
  </si>
  <si>
    <t>XLOC_074741</t>
  </si>
  <si>
    <t>TCONS_00063333</t>
  </si>
  <si>
    <t>chr16:73077195-73077871</t>
  </si>
  <si>
    <t>XLOC_042018</t>
  </si>
  <si>
    <t>TCONS_00073366</t>
  </si>
  <si>
    <t>chr18:2492102-2492760</t>
  </si>
  <si>
    <t>XLOC_048060</t>
  </si>
  <si>
    <t>TCONS_00018554</t>
  </si>
  <si>
    <t>chr10:97807423-97807712</t>
  </si>
  <si>
    <t>XLOC_012029</t>
  </si>
  <si>
    <t>TCONS_00007389</t>
  </si>
  <si>
    <t>chr1:227547698-227548241</t>
  </si>
  <si>
    <t>XLOC_004665</t>
  </si>
  <si>
    <t>TCONS_00102472</t>
  </si>
  <si>
    <t>chr21:27240133-27240598</t>
  </si>
  <si>
    <t>XLOC_066163</t>
  </si>
  <si>
    <t>TCONS_00126369</t>
  </si>
  <si>
    <t>chr4:102420610-102421476</t>
  </si>
  <si>
    <t>XLOC_083048</t>
  </si>
  <si>
    <t>TCONS_00040139</t>
  </si>
  <si>
    <t>chr12:91381046-91381388</t>
  </si>
  <si>
    <t>XLOC_026407</t>
  </si>
  <si>
    <t>TCONS_00035543</t>
  </si>
  <si>
    <t>BEST3</t>
  </si>
  <si>
    <t>chr12:69675061-69680208</t>
  </si>
  <si>
    <t>XLOC_023347</t>
  </si>
  <si>
    <t>TCONS_00003224</t>
  </si>
  <si>
    <t>chr1:81326258-81326550</t>
  </si>
  <si>
    <t>XLOC_002038</t>
  </si>
  <si>
    <t>TCONS_00116570</t>
  </si>
  <si>
    <t>chr3:98551648-98552377</t>
  </si>
  <si>
    <t>XLOC_075904</t>
  </si>
  <si>
    <t>TCONS_00028234</t>
  </si>
  <si>
    <t>chr11:4581620-4582083</t>
  </si>
  <si>
    <t>XLOC_018447</t>
  </si>
  <si>
    <t>TCONS_00056369</t>
  </si>
  <si>
    <t>chr15:65081237-65081489</t>
  </si>
  <si>
    <t>XLOC_037829</t>
  </si>
  <si>
    <t>TCONS_00069636</t>
  </si>
  <si>
    <t>chr17:43003391-43004119</t>
  </si>
  <si>
    <t>XLOC_045824</t>
  </si>
  <si>
    <t>TCONS_00160103</t>
  </si>
  <si>
    <t>chr8:20448193-20448618</t>
  </si>
  <si>
    <t>XLOC_106035</t>
  </si>
  <si>
    <t>TCONS_00093498</t>
  </si>
  <si>
    <t>chr2:67385337-67385685</t>
  </si>
  <si>
    <t>XLOC_060125</t>
  </si>
  <si>
    <t>TCONS_00019746</t>
  </si>
  <si>
    <t>chr10:5595709-5596049</t>
  </si>
  <si>
    <t>XLOC_012852</t>
  </si>
  <si>
    <t>TCONS_00141357</t>
  </si>
  <si>
    <t>chr6:139189415-139189726</t>
  </si>
  <si>
    <t>XLOC_093691</t>
  </si>
  <si>
    <t>TCONS_00157458</t>
  </si>
  <si>
    <t>chr7:92548617-92548921</t>
  </si>
  <si>
    <t>XLOC_104217</t>
  </si>
  <si>
    <t>TCONS_00138121</t>
  </si>
  <si>
    <t>chr6:18838520-18838848</t>
  </si>
  <si>
    <t>XLOC_091493</t>
  </si>
  <si>
    <t>TCONS_00144770</t>
  </si>
  <si>
    <t>chr6:74881801-74882326</t>
  </si>
  <si>
    <t>XLOC_096031</t>
  </si>
  <si>
    <t>TCONS_00162574</t>
  </si>
  <si>
    <t>chr8:126914345-126914725</t>
  </si>
  <si>
    <t>XLOC_107888</t>
  </si>
  <si>
    <t>TCONS_00088665</t>
  </si>
  <si>
    <t>chr2:149871368-149871670</t>
  </si>
  <si>
    <t>XLOC_056630</t>
  </si>
  <si>
    <t>TCONS_00161819</t>
  </si>
  <si>
    <t>chr8:88817497-88817717</t>
  </si>
  <si>
    <t>XLOC_107330</t>
  </si>
  <si>
    <t>TCONS_00058391</t>
  </si>
  <si>
    <t>chr16:3011895-3012266</t>
  </si>
  <si>
    <t>XLOC_039010</t>
  </si>
  <si>
    <t>TCONS_00058389</t>
  </si>
  <si>
    <t>chr16:3005842-3009072</t>
  </si>
  <si>
    <t>XLOC_039008</t>
  </si>
  <si>
    <t>TCONS_00007721</t>
  </si>
  <si>
    <t>chr1:239389590-239389880</t>
  </si>
  <si>
    <t>XLOC_004882</t>
  </si>
  <si>
    <t>TCONS_00166991</t>
  </si>
  <si>
    <t>chr9:13645798-13646221</t>
  </si>
  <si>
    <t>XLOC_110938</t>
  </si>
  <si>
    <t>TCONS_00146561</t>
  </si>
  <si>
    <t>chr6:141542322-141542628</t>
  </si>
  <si>
    <t>XLOC_097329</t>
  </si>
  <si>
    <t>TCONS_00070187</t>
  </si>
  <si>
    <t>chr17:50235714-50235962</t>
  </si>
  <si>
    <t>XLOC_046165</t>
  </si>
  <si>
    <t>TCONS_00013157</t>
  </si>
  <si>
    <t>chr1:158734853-158736195</t>
  </si>
  <si>
    <t>XLOC_008261</t>
  </si>
  <si>
    <t>TCONS_00061036</t>
  </si>
  <si>
    <t>chr16:88637105-88637333</t>
  </si>
  <si>
    <t>XLOC_040613</t>
  </si>
  <si>
    <t>TCONS_00145682</t>
  </si>
  <si>
    <t>chr6:108024659-108024901</t>
  </si>
  <si>
    <t>XLOC_096726</t>
  </si>
  <si>
    <t>TCONS_00101010</t>
  </si>
  <si>
    <t>chr20:33340017-33340422</t>
  </si>
  <si>
    <t>XLOC_065242</t>
  </si>
  <si>
    <t>TCONS_00093374</t>
  </si>
  <si>
    <t>chr2:64624461-64624752</t>
  </si>
  <si>
    <t>XLOC_060015</t>
  </si>
  <si>
    <t>TCONS_00162571</t>
  </si>
  <si>
    <t>chr8:126897159-126897498</t>
  </si>
  <si>
    <t>XLOC_107885</t>
  </si>
  <si>
    <t>TCONS_00110327</t>
  </si>
  <si>
    <t>chr3:76063714-76065175</t>
  </si>
  <si>
    <t>XLOC_071268</t>
  </si>
  <si>
    <t>TCONS_00127037</t>
  </si>
  <si>
    <t>chr4:134023386-134023709</t>
  </si>
  <si>
    <t>XLOC_083562</t>
  </si>
  <si>
    <t>TCONS_00088738</t>
  </si>
  <si>
    <t>chr2:156356584-156356938</t>
  </si>
  <si>
    <t>XLOC_056678</t>
  </si>
  <si>
    <t>TCONS_00049506</t>
  </si>
  <si>
    <t>chr14:33853135-33853484</t>
  </si>
  <si>
    <t>XLOC_033090</t>
  </si>
  <si>
    <t>TCONS_00023838</t>
  </si>
  <si>
    <t>chr11:15445461-15445995</t>
  </si>
  <si>
    <t>XLOC_015520</t>
  </si>
  <si>
    <t>TCONS_00135154</t>
  </si>
  <si>
    <t>chr5:107065653-107066348</t>
  </si>
  <si>
    <t>XLOC_089445</t>
  </si>
  <si>
    <t>TCONS_00140216</t>
  </si>
  <si>
    <t>chr6:90341195-90341444</t>
  </si>
  <si>
    <t>XLOC_092801</t>
  </si>
  <si>
    <t>TCONS_00026154</t>
  </si>
  <si>
    <t>chr11:86203245-86203575</t>
  </si>
  <si>
    <t>XLOC_016984</t>
  </si>
  <si>
    <t>TCONS_00074741</t>
  </si>
  <si>
    <t>chr18:79649216-79649568</t>
  </si>
  <si>
    <t>XLOC_049040</t>
  </si>
  <si>
    <t>TCONS_00003079</t>
  </si>
  <si>
    <t>chr1:72580589-72580854</t>
  </si>
  <si>
    <t>XLOC_001945</t>
  </si>
  <si>
    <t>TCONS_00031363</t>
  </si>
  <si>
    <t>chr11:104939047-104939425</t>
  </si>
  <si>
    <t>XLOC_020488</t>
  </si>
  <si>
    <t>TCONS_00013773</t>
  </si>
  <si>
    <t>chr1:175881538-175881867</t>
  </si>
  <si>
    <t>XLOC_008665</t>
  </si>
  <si>
    <t>TCONS_00157669</t>
  </si>
  <si>
    <t>chr7:96953958-96954656</t>
  </si>
  <si>
    <t>XLOC_104365</t>
  </si>
  <si>
    <t>TCONS_00174887</t>
  </si>
  <si>
    <t>chrX:13006136-13006409</t>
  </si>
  <si>
    <t>XLOC_116537</t>
  </si>
  <si>
    <t>TCONS_00057099</t>
  </si>
  <si>
    <t>chr15:81175155-81175635</t>
  </si>
  <si>
    <t>XLOC_038268</t>
  </si>
  <si>
    <t>TCONS_00178319</t>
  </si>
  <si>
    <t>chrX:10894153-10894752</t>
  </si>
  <si>
    <t>XLOC_118856</t>
  </si>
  <si>
    <t>TCONS_00013957</t>
  </si>
  <si>
    <t>chr1:183605149-183605387</t>
  </si>
  <si>
    <t>XLOC_008792</t>
  </si>
  <si>
    <t>TCONS_00116686</t>
  </si>
  <si>
    <t>chr3:102087856-102091083</t>
  </si>
  <si>
    <t>XLOC_076001</t>
  </si>
  <si>
    <t>TCONS_00157302</t>
  </si>
  <si>
    <t>chr7:91378437-91378721</t>
  </si>
  <si>
    <t>XLOC_104080</t>
  </si>
  <si>
    <t>TCONS_00009589</t>
  </si>
  <si>
    <t>chr1:38370824-38371372</t>
  </si>
  <si>
    <t>XLOC_006005</t>
  </si>
  <si>
    <t>TCONS_00120194</t>
  </si>
  <si>
    <t>chr4:12218302-12218561</t>
  </si>
  <si>
    <t>XLOC_078461</t>
  </si>
  <si>
    <t>TCONS_00054741</t>
  </si>
  <si>
    <t>chr15:99397603-99397971</t>
  </si>
  <si>
    <t>XLOC_036671</t>
  </si>
  <si>
    <t>TCONS_00176389</t>
  </si>
  <si>
    <t>chrX:71621588-71622045</t>
  </si>
  <si>
    <t>XLOC_117586</t>
  </si>
  <si>
    <t>TCONS_00074499</t>
  </si>
  <si>
    <t>chr18:61241076-61241411</t>
  </si>
  <si>
    <t>XLOC_048860</t>
  </si>
  <si>
    <t>TCONS_00101792</t>
  </si>
  <si>
    <t>chr20:52001612-52002348</t>
  </si>
  <si>
    <t>XLOC_065695</t>
  </si>
  <si>
    <t>TCONS_00003295</t>
  </si>
  <si>
    <t>chr1:84597500-84597823</t>
  </si>
  <si>
    <t>XLOC_002081</t>
  </si>
  <si>
    <t>TCONS_00146847</t>
  </si>
  <si>
    <t>chr6:152114861-152115100</t>
  </si>
  <si>
    <t>XLOC_097523</t>
  </si>
  <si>
    <t>TCONS_00015376</t>
  </si>
  <si>
    <t>chr1:234594126-234594374</t>
  </si>
  <si>
    <t>XLOC_009786</t>
  </si>
  <si>
    <t>TCONS_00165570</t>
  </si>
  <si>
    <t>chr8:109146860-109147229</t>
  </si>
  <si>
    <t>XLOC_109995</t>
  </si>
  <si>
    <t>TCONS_00176299</t>
  </si>
  <si>
    <t>chrX:68880050-68880357</t>
  </si>
  <si>
    <t>XLOC_117547</t>
  </si>
  <si>
    <t>TCONS_00022901</t>
  </si>
  <si>
    <t>chr10:127905969-127906200</t>
  </si>
  <si>
    <t>XLOC_014894</t>
  </si>
  <si>
    <t>TCONS_00022093</t>
  </si>
  <si>
    <t>chr10:100130448-100130708</t>
  </si>
  <si>
    <t>XLOC_014375</t>
  </si>
  <si>
    <t>TCONS_00113423</t>
  </si>
  <si>
    <t>chr3:185505291-185505615</t>
  </si>
  <si>
    <t>XLOC_073673</t>
  </si>
  <si>
    <t>TCONS_00092941</t>
  </si>
  <si>
    <t>chr2:57290173-57290694</t>
  </si>
  <si>
    <t>XLOC_059614</t>
  </si>
  <si>
    <t>TCONS_00169530</t>
  </si>
  <si>
    <t>chr9:115759669-115759995</t>
  </si>
  <si>
    <t>XLOC_112854</t>
  </si>
  <si>
    <t>TCONS_00035293</t>
  </si>
  <si>
    <t>chr12:67375628-67375877</t>
  </si>
  <si>
    <t>XLOC_023138</t>
  </si>
  <si>
    <t>TCONS_00141182</t>
  </si>
  <si>
    <t>chr6:131290034-131290390</t>
  </si>
  <si>
    <t>XLOC_093565</t>
  </si>
  <si>
    <t>TCONS_00036479</t>
  </si>
  <si>
    <t>chr12:104412130-104412385</t>
  </si>
  <si>
    <t>XLOC_024093</t>
  </si>
  <si>
    <t>TCONS_00099612</t>
  </si>
  <si>
    <t>chr20:50442805-50443173</t>
  </si>
  <si>
    <t>XLOC_064350</t>
  </si>
  <si>
    <t>TCONS_00097002</t>
  </si>
  <si>
    <t>chr2:212827580-212828046</t>
  </si>
  <si>
    <t>XLOC_062535</t>
  </si>
  <si>
    <t>TCONS_00070080</t>
  </si>
  <si>
    <t>chr17:48642446-48642744</t>
  </si>
  <si>
    <t>XLOC_046099</t>
  </si>
  <si>
    <t>TCONS_00054536</t>
  </si>
  <si>
    <t>chr15:90851864-90852237</t>
  </si>
  <si>
    <t>XLOC_036529</t>
  </si>
  <si>
    <t>TCONS_00165832</t>
  </si>
  <si>
    <t>chr8:121412487-121412829</t>
  </si>
  <si>
    <t>XLOC_110190</t>
  </si>
  <si>
    <t>TCONS_00038410</t>
  </si>
  <si>
    <t>chr12:42041296-42041593</t>
  </si>
  <si>
    <t>XLOC_025273</t>
  </si>
  <si>
    <t>TCONS_00092774</t>
  </si>
  <si>
    <t>chr2:48270001-48270371</t>
  </si>
  <si>
    <t>XLOC_059484</t>
  </si>
  <si>
    <t>TCONS_00089157</t>
  </si>
  <si>
    <t>chr2:170108925-170109527</t>
  </si>
  <si>
    <t>XLOC_057008</t>
  </si>
  <si>
    <t>TCONS_00087188</t>
  </si>
  <si>
    <t>chr2:88022881-88023197</t>
  </si>
  <si>
    <t>XLOC_055632</t>
  </si>
  <si>
    <t>TCONS_00169630</t>
  </si>
  <si>
    <t>chr9:117999261-117999586</t>
  </si>
  <si>
    <t>XLOC_112944</t>
  </si>
  <si>
    <t>TCONS_00125999</t>
  </si>
  <si>
    <t>chr4:84367339-84371832</t>
  </si>
  <si>
    <t>XLOC_082768</t>
  </si>
  <si>
    <t>TCONS_00164179</t>
  </si>
  <si>
    <t>chr8:56802208-56802489</t>
  </si>
  <si>
    <t>XLOC_108997</t>
  </si>
  <si>
    <t>TCONS_00040617</t>
  </si>
  <si>
    <t>chr12:105979911-105980180</t>
  </si>
  <si>
    <t>XLOC_026762</t>
  </si>
  <si>
    <t>TCONS_00023846</t>
  </si>
  <si>
    <t>chr11:15477324-15477864</t>
  </si>
  <si>
    <t>XLOC_015528</t>
  </si>
  <si>
    <t>TCONS_00038171</t>
  </si>
  <si>
    <t>chr12:25940966-25941265</t>
  </si>
  <si>
    <t>XLOC_025099</t>
  </si>
  <si>
    <t>TCONS_00114292</t>
  </si>
  <si>
    <t>chr3:8656062-8656281</t>
  </si>
  <si>
    <t>XLOC_074383</t>
  </si>
  <si>
    <t>TCONS_00180039</t>
  </si>
  <si>
    <t>chrX:85274466-85274745</t>
  </si>
  <si>
    <t>XLOC_120053</t>
  </si>
  <si>
    <t>TCONS_00064803</t>
  </si>
  <si>
    <t>chr17:8750737-8751351</t>
  </si>
  <si>
    <t>XLOC_042988</t>
  </si>
  <si>
    <t>TCONS_00146108</t>
  </si>
  <si>
    <t>chr6:126955175-126955500</t>
  </si>
  <si>
    <t>XLOC_097018</t>
  </si>
  <si>
    <t>TCONS_00055257</t>
  </si>
  <si>
    <t>chr15:35069803-35070042</t>
  </si>
  <si>
    <t>XLOC_037065</t>
  </si>
  <si>
    <t>TCONS_00167603</t>
  </si>
  <si>
    <t>chr9:36315334-36315634</t>
  </si>
  <si>
    <t>XLOC_111380</t>
  </si>
  <si>
    <t>TCONS_00178054</t>
  </si>
  <si>
    <t>chrX:1893905-1894229</t>
  </si>
  <si>
    <t>XLOC_118647</t>
  </si>
  <si>
    <t>TCONS_00157738</t>
  </si>
  <si>
    <t>chr7:99242715-99243014</t>
  </si>
  <si>
    <t>XLOC_104407</t>
  </si>
  <si>
    <t>TCONS_00004582</t>
  </si>
  <si>
    <t>chr1:148254792-148255091</t>
  </si>
  <si>
    <t>XLOC_002955</t>
  </si>
  <si>
    <t>TCONS_00002634</t>
  </si>
  <si>
    <t>chr1:55937899-55938166</t>
  </si>
  <si>
    <t>XLOC_001620</t>
  </si>
  <si>
    <t>TCONS_00022915</t>
  </si>
  <si>
    <t>chr10:129243541-129243857</t>
  </si>
  <si>
    <t>XLOC_014906</t>
  </si>
  <si>
    <t>TCONS_00049576</t>
  </si>
  <si>
    <t>chr14:34676654-34677005</t>
  </si>
  <si>
    <t>XLOC_033154</t>
  </si>
  <si>
    <t>TCONS_00046602</t>
  </si>
  <si>
    <t>chr14:42415575-42415942</t>
  </si>
  <si>
    <t>XLOC_031112</t>
  </si>
  <si>
    <t>TCONS_00030903</t>
  </si>
  <si>
    <t>chr11:88235861-88236131</t>
  </si>
  <si>
    <t>XLOC_020148</t>
  </si>
  <si>
    <t>TCONS_00046281</t>
  </si>
  <si>
    <t>chr14:32869515-32869942</t>
  </si>
  <si>
    <t>XLOC_030837</t>
  </si>
  <si>
    <t>TCONS_00089270</t>
  </si>
  <si>
    <t>chr2:172384483-172385088</t>
  </si>
  <si>
    <t>XLOC_057086</t>
  </si>
  <si>
    <t>TCONS_00095318</t>
  </si>
  <si>
    <t>chr2:143845203-143845412</t>
  </si>
  <si>
    <t>XLOC_061344</t>
  </si>
  <si>
    <t>TCONS_00180835</t>
  </si>
  <si>
    <t>chrX:132019910-132020466</t>
  </si>
  <si>
    <t>XLOC_120619</t>
  </si>
  <si>
    <t>TCONS_00118496</t>
  </si>
  <si>
    <t>chr3:156631100-156631436</t>
  </si>
  <si>
    <t>XLOC_077346</t>
  </si>
  <si>
    <t>TCONS_00049195</t>
  </si>
  <si>
    <t>chr14:21704172-21704412</t>
  </si>
  <si>
    <t>XLOC_032913</t>
  </si>
  <si>
    <t>TCONS_00057583</t>
  </si>
  <si>
    <t>chr15:95233932-95234229</t>
  </si>
  <si>
    <t>XLOC_038587</t>
  </si>
  <si>
    <t>TCONS_00044440</t>
  </si>
  <si>
    <t>chr13:46330135-46330484</t>
  </si>
  <si>
    <t>XLOC_029482</t>
  </si>
  <si>
    <t>TCONS_00170356</t>
  </si>
  <si>
    <t>chr9:134526984-134527253</t>
  </si>
  <si>
    <t>XLOC_113347</t>
  </si>
  <si>
    <t>TCONS_00046526</t>
  </si>
  <si>
    <t>chr14:39761408-39761801</t>
  </si>
  <si>
    <t>XLOC_031038</t>
  </si>
  <si>
    <t>TCONS_00101330</t>
  </si>
  <si>
    <t>chr20:40672087-40672474</t>
  </si>
  <si>
    <t>XLOC_065409</t>
  </si>
  <si>
    <t>TCONS_00134936</t>
  </si>
  <si>
    <t>chr5:99000301-99000565</t>
  </si>
  <si>
    <t>XLOC_089246</t>
  </si>
  <si>
    <t>TCONS_00080419</t>
  </si>
  <si>
    <t>chr19:34597091-34597360</t>
  </si>
  <si>
    <t>XLOC_052217</t>
  </si>
  <si>
    <t>TCONS_00171965</t>
  </si>
  <si>
    <t>chr9:83192695-83193002</t>
  </si>
  <si>
    <t>XLOC_114445</t>
  </si>
  <si>
    <t>TCONS_00072541</t>
  </si>
  <si>
    <t>chr18:35546925-35547129</t>
  </si>
  <si>
    <t>XLOC_047484</t>
  </si>
  <si>
    <t>TCONS_00125065</t>
  </si>
  <si>
    <t>chr4:37887384-37887622</t>
  </si>
  <si>
    <t>XLOC_082154</t>
  </si>
  <si>
    <t>TCONS_00174667</t>
  </si>
  <si>
    <t>chrX:7514977-7515316</t>
  </si>
  <si>
    <t>XLOC_116343</t>
  </si>
  <si>
    <t>TCONS_00144472</t>
  </si>
  <si>
    <t>chr6:55407544-55407755</t>
  </si>
  <si>
    <t>XLOC_095799</t>
  </si>
  <si>
    <t>TCONS_00137218</t>
  </si>
  <si>
    <t>chr5:178667384-178667778</t>
  </si>
  <si>
    <t>XLOC_090845</t>
  </si>
  <si>
    <t>TCONS_00141236</t>
  </si>
  <si>
    <t>chr6:132130571-132132821</t>
  </si>
  <si>
    <t>XLOC_093611</t>
  </si>
  <si>
    <t>TCONS_00058933</t>
  </si>
  <si>
    <t>chr16:20708526-20710645</t>
  </si>
  <si>
    <t>XLOC_039329</t>
  </si>
  <si>
    <t>TCONS_00153224</t>
  </si>
  <si>
    <t>chr7:96117334-96118120</t>
  </si>
  <si>
    <t>XLOC_101317</t>
  </si>
  <si>
    <t>TCONS_00119514</t>
  </si>
  <si>
    <t>chr3:120561464-120561796</t>
  </si>
  <si>
    <t>XLOC_078014</t>
  </si>
  <si>
    <t>TCONS_00127068</t>
  </si>
  <si>
    <t>chr4:137037894-137038307</t>
  </si>
  <si>
    <t>XLOC_083590</t>
  </si>
  <si>
    <t>TCONS_00155457</t>
  </si>
  <si>
    <t>chr7:17253478-17253684</t>
  </si>
  <si>
    <t>XLOC_102760</t>
  </si>
  <si>
    <t>TCONS_00051424</t>
  </si>
  <si>
    <t>chr14:99024878-99025364</t>
  </si>
  <si>
    <t>XLOC_034428</t>
  </si>
  <si>
    <t>TCONS_00073212</t>
  </si>
  <si>
    <t>chr18:77472940-77473287</t>
  </si>
  <si>
    <t>XLOC_047962</t>
  </si>
  <si>
    <t>TCONS_00181030</t>
  </si>
  <si>
    <t>chrX:139287090-139287384</t>
  </si>
  <si>
    <t>XLOC_120719</t>
  </si>
  <si>
    <t>TCONS_00140060</t>
  </si>
  <si>
    <t>chr6:83997628-83997929</t>
  </si>
  <si>
    <t>XLOC_092684</t>
  </si>
  <si>
    <t>TCONS_00177185</t>
  </si>
  <si>
    <t>chrX:113007888-113008229</t>
  </si>
  <si>
    <t>XLOC_118127</t>
  </si>
  <si>
    <t>TCONS_00117086</t>
  </si>
  <si>
    <t>chr3:117981809-117982075</t>
  </si>
  <si>
    <t>XLOC_076331</t>
  </si>
  <si>
    <t>TCONS_00140086</t>
  </si>
  <si>
    <t>chr6:85685926-85686278</t>
  </si>
  <si>
    <t>XLOC_092703</t>
  </si>
  <si>
    <t>TCONS_00081018</t>
  </si>
  <si>
    <t>chr19:42167571-42168061</t>
  </si>
  <si>
    <t>XLOC_052560</t>
  </si>
  <si>
    <t>TCONS_00008527</t>
  </si>
  <si>
    <t>chr1:9448817-9449356</t>
  </si>
  <si>
    <t>XLOC_005383</t>
  </si>
  <si>
    <t>TCONS_00093226</t>
  </si>
  <si>
    <t>chr2:62195082-62195465</t>
  </si>
  <si>
    <t>XLOC_059882</t>
  </si>
  <si>
    <t>TCONS_00155842</t>
  </si>
  <si>
    <t>chr7:27473967-27474212</t>
  </si>
  <si>
    <t>XLOC_103060</t>
  </si>
  <si>
    <t>TCONS_00116330</t>
  </si>
  <si>
    <t>chr3:70819460-70819746</t>
  </si>
  <si>
    <t>XLOC_075723</t>
  </si>
  <si>
    <t>TCONS_00161258</t>
  </si>
  <si>
    <t>chr8:72140592-72144926</t>
  </si>
  <si>
    <t>XLOC_106831</t>
  </si>
  <si>
    <t>TCONS_00054376</t>
  </si>
  <si>
    <t>chr15:84967228-84967474</t>
  </si>
  <si>
    <t>XLOC_036423</t>
  </si>
  <si>
    <t>TCONS_00062690</t>
  </si>
  <si>
    <t>chr16:63020754-63021918</t>
  </si>
  <si>
    <t>XLOC_041543</t>
  </si>
  <si>
    <t>TCONS_00144024</t>
  </si>
  <si>
    <t>chr6:41415296-41415560</t>
  </si>
  <si>
    <t>XLOC_095507</t>
  </si>
  <si>
    <t>TCONS_00153163</t>
  </si>
  <si>
    <t>chr7:94068969-94069291</t>
  </si>
  <si>
    <t>XLOC_101274</t>
  </si>
  <si>
    <t>TCONS_00150277</t>
  </si>
  <si>
    <t>chr7:80250-80534</t>
  </si>
  <si>
    <t>XLOC_099218</t>
  </si>
  <si>
    <t>TCONS_00023797</t>
  </si>
  <si>
    <t>chr11:15325272-15325574</t>
  </si>
  <si>
    <t>XLOC_015479</t>
  </si>
  <si>
    <t>TCONS_00074532</t>
  </si>
  <si>
    <t>chr18:61778228-61778628</t>
  </si>
  <si>
    <t>XLOC_048893</t>
  </si>
  <si>
    <t>TCONS_00018837</t>
  </si>
  <si>
    <t>chr10:110310650-110310957</t>
  </si>
  <si>
    <t>XLOC_012203</t>
  </si>
  <si>
    <t>TCONS_00121601</t>
  </si>
  <si>
    <t>chr4:79314663-79314979</t>
  </si>
  <si>
    <t>XLOC_079508</t>
  </si>
  <si>
    <t>TCONS_00121899</t>
  </si>
  <si>
    <t>chr4:94375934-94376433</t>
  </si>
  <si>
    <t>XLOC_079722</t>
  </si>
  <si>
    <t>TCONS_00111289</t>
  </si>
  <si>
    <t>chr3:115610217-115610549</t>
  </si>
  <si>
    <t>XLOC_072051</t>
  </si>
  <si>
    <t>TCONS_00124394</t>
  </si>
  <si>
    <t>chr4:9374674-9374973</t>
  </si>
  <si>
    <t>XLOC_081594</t>
  </si>
  <si>
    <t>TCONS_00068487</t>
  </si>
  <si>
    <t>chr17:13917231-13917747</t>
  </si>
  <si>
    <t>XLOC_045158</t>
  </si>
  <si>
    <t>TCONS_00069065</t>
  </si>
  <si>
    <t>chr17:34851902-34852550</t>
  </si>
  <si>
    <t>XLOC_045520</t>
  </si>
  <si>
    <t>TCONS_00139407</t>
  </si>
  <si>
    <t>chr6:44782383-44782797</t>
  </si>
  <si>
    <t>XLOC_092205</t>
  </si>
  <si>
    <t>TCONS_00103487</t>
  </si>
  <si>
    <t>chr21:14816935-14817372</t>
  </si>
  <si>
    <t>XLOC_066889</t>
  </si>
  <si>
    <t>TCONS_00102466</t>
  </si>
  <si>
    <t>chr21:27132135-27132430</t>
  </si>
  <si>
    <t>XLOC_066157</t>
  </si>
  <si>
    <t>TCONS_00022599</t>
  </si>
  <si>
    <t>chr10:119206278-119206510</t>
  </si>
  <si>
    <t>XLOC_014681</t>
  </si>
  <si>
    <t>TCONS_00021582</t>
  </si>
  <si>
    <t>chr10:83711331-83711757</t>
  </si>
  <si>
    <t>XLOC_014037</t>
  </si>
  <si>
    <t>TCONS_00131251</t>
  </si>
  <si>
    <t>chr5:120781942-120782259</t>
  </si>
  <si>
    <t>XLOC_086795</t>
  </si>
  <si>
    <t>TCONS_00165863</t>
  </si>
  <si>
    <t>chr8:122370460-122370773</t>
  </si>
  <si>
    <t>XLOC_110220</t>
  </si>
  <si>
    <t>TCONS_00116918</t>
  </si>
  <si>
    <t>chr3:109229023-109229304</t>
  </si>
  <si>
    <t>XLOC_076212</t>
  </si>
  <si>
    <t>TCONS_00172153</t>
  </si>
  <si>
    <t>chr9:87882079-87882618</t>
  </si>
  <si>
    <t>XLOC_114590</t>
  </si>
  <si>
    <t>TCONS_00050957</t>
  </si>
  <si>
    <t>chr14:79920702-79921105</t>
  </si>
  <si>
    <t>XLOC_034158</t>
  </si>
  <si>
    <t>TCONS_00160501</t>
  </si>
  <si>
    <t>chr8:32956252-32956574</t>
  </si>
  <si>
    <t>XLOC_106274</t>
  </si>
  <si>
    <t>TCONS_00108443</t>
  </si>
  <si>
    <t>chr3:20023597-20023867</t>
  </si>
  <si>
    <t>XLOC_069967</t>
  </si>
  <si>
    <t>TCONS_00059366</t>
  </si>
  <si>
    <t>chr16:29853464-29853869</t>
  </si>
  <si>
    <t>XLOC_039592</t>
  </si>
  <si>
    <t>TCONS_00075821</t>
  </si>
  <si>
    <t>chr19:16106038-16106295</t>
  </si>
  <si>
    <t>XLOC_049637</t>
  </si>
  <si>
    <t>TCONS_00123174</t>
  </si>
  <si>
    <t>chr4:148842793-148843088</t>
  </si>
  <si>
    <t>XLOC_080719</t>
  </si>
  <si>
    <t>TCONS_00137901</t>
  </si>
  <si>
    <t>chr6:10633385-10633807</t>
  </si>
  <si>
    <t>XLOC_091325</t>
  </si>
  <si>
    <t>TCONS_00159836</t>
  </si>
  <si>
    <t>chr8:9092275-9092661</t>
  </si>
  <si>
    <t>XLOC_105863</t>
  </si>
  <si>
    <t>TCONS_00016408</t>
  </si>
  <si>
    <t>chr10:20428868-20429391</t>
  </si>
  <si>
    <t>XLOC_010552</t>
  </si>
  <si>
    <t>TCONS_00166173</t>
  </si>
  <si>
    <t>chr8:139715154-139715599</t>
  </si>
  <si>
    <t>XLOC_110448</t>
  </si>
  <si>
    <t>TCONS_00099523</t>
  </si>
  <si>
    <t>chr20:47793132-47793428</t>
  </si>
  <si>
    <t>XLOC_064280</t>
  </si>
  <si>
    <t>TCONS_00123326</t>
  </si>
  <si>
    <t>chr4:156298363-156298626</t>
  </si>
  <si>
    <t>XLOC_080805</t>
  </si>
  <si>
    <t>TCONS_00049806</t>
  </si>
  <si>
    <t>chr14:44772682-44772943</t>
  </si>
  <si>
    <t>XLOC_033344</t>
  </si>
  <si>
    <t>TCONS_00169117</t>
  </si>
  <si>
    <t>chr9:105986781-105987021</t>
  </si>
  <si>
    <t>XLOC_112516</t>
  </si>
  <si>
    <t>TCONS_00014892</t>
  </si>
  <si>
    <t>chr1:222336963-222337875</t>
  </si>
  <si>
    <t>XLOC_009439</t>
  </si>
  <si>
    <t>TCONS_00118115</t>
  </si>
  <si>
    <t>chr3:148359865-148360560</t>
  </si>
  <si>
    <t>XLOC_077021</t>
  </si>
  <si>
    <t>TCONS_00010351</t>
  </si>
  <si>
    <t>chr1:56437360-56440883</t>
  </si>
  <si>
    <t>XLOC_006459</t>
  </si>
  <si>
    <t>TCONS_00112250</t>
  </si>
  <si>
    <t>chr3:144317083-144317339</t>
  </si>
  <si>
    <t>XLOC_072762</t>
  </si>
  <si>
    <t>TCONS_00131425</t>
  </si>
  <si>
    <t>chr5:128963598-128963861</t>
  </si>
  <si>
    <t>XLOC_086910</t>
  </si>
  <si>
    <t>TCONS_00042649</t>
  </si>
  <si>
    <t>chr13:74287611-74287969</t>
  </si>
  <si>
    <t>XLOC_028123</t>
  </si>
  <si>
    <t>TCONS_00011687</t>
  </si>
  <si>
    <t>chr1:111255938-111256344</t>
  </si>
  <si>
    <t>XLOC_007431</t>
  </si>
  <si>
    <t>TCONS_00181785</t>
  </si>
  <si>
    <t>chrY:20712818-20713188</t>
  </si>
  <si>
    <t>XLOC_121208</t>
  </si>
  <si>
    <t>TCONS_00098459</t>
  </si>
  <si>
    <t>chr20:10800197-10800861</t>
  </si>
  <si>
    <t>XLOC_063584</t>
  </si>
  <si>
    <t>TCONS_00169115</t>
  </si>
  <si>
    <t>chr9:105832912-105833165</t>
  </si>
  <si>
    <t>XLOC_112514</t>
  </si>
  <si>
    <t>TCONS_00098550</t>
  </si>
  <si>
    <t>chr20:12211853-12212116</t>
  </si>
  <si>
    <t>XLOC_063664</t>
  </si>
  <si>
    <t>TCONS_00029709</t>
  </si>
  <si>
    <t>chr11:61069748-61070026</t>
  </si>
  <si>
    <t>XLOC_019477</t>
  </si>
  <si>
    <t>TCONS_00166077</t>
  </si>
  <si>
    <t>chr8:131840320-131840602</t>
  </si>
  <si>
    <t>XLOC_110391</t>
  </si>
  <si>
    <t>TCONS_00102144</t>
  </si>
  <si>
    <t>chr20:56411538-56411843</t>
  </si>
  <si>
    <t>XLOC_065902</t>
  </si>
  <si>
    <t>TCONS_00003191</t>
  </si>
  <si>
    <t>chr1:78178086-78178606</t>
  </si>
  <si>
    <t>XLOC_002016</t>
  </si>
  <si>
    <t>TCONS_00094379</t>
  </si>
  <si>
    <t>chr2:102713217-102713557</t>
  </si>
  <si>
    <t>XLOC_060669</t>
  </si>
  <si>
    <t>TCONS_00121637</t>
  </si>
  <si>
    <t>chr4:80210470-80210706</t>
  </si>
  <si>
    <t>XLOC_079533</t>
  </si>
  <si>
    <t>TCONS_00142901</t>
  </si>
  <si>
    <t>chr6:19718276-19718649</t>
  </si>
  <si>
    <t>XLOC_094826</t>
  </si>
  <si>
    <t>TCONS_00112331</t>
  </si>
  <si>
    <t>chr3:147688029-147688409</t>
  </si>
  <si>
    <t>XLOC_072837</t>
  </si>
  <si>
    <t>TCONS_00109784</t>
  </si>
  <si>
    <t>chr3:50124399-50124801</t>
  </si>
  <si>
    <t>XLOC_070945</t>
  </si>
  <si>
    <t>TCONS_00031976</t>
  </si>
  <si>
    <t>chr11:122371234-122371949</t>
  </si>
  <si>
    <t>XLOC_020884</t>
  </si>
  <si>
    <t>TCONS_00023698</t>
  </si>
  <si>
    <t>chr11:12363529-12364116</t>
  </si>
  <si>
    <t>XLOC_015407</t>
  </si>
  <si>
    <t>TCONS_00103638</t>
  </si>
  <si>
    <t>chr21:25865486-25865961</t>
  </si>
  <si>
    <t>XLOC_067012</t>
  </si>
  <si>
    <t>TCONS_00172732</t>
  </si>
  <si>
    <t>chr9:104212974-104213238</t>
  </si>
  <si>
    <t>XLOC_115020</t>
  </si>
  <si>
    <t>TCONS_00092804</t>
  </si>
  <si>
    <t>chr2:53643042-53643418</t>
  </si>
  <si>
    <t>XLOC_059506</t>
  </si>
  <si>
    <t>TCONS_00017071</t>
  </si>
  <si>
    <t>chr10:46459683-46459923</t>
  </si>
  <si>
    <t>XLOC_011027</t>
  </si>
  <si>
    <t>TCONS_00123688</t>
  </si>
  <si>
    <t>chr4:177588990-177589246</t>
  </si>
  <si>
    <t>XLOC_081072</t>
  </si>
  <si>
    <t>TCONS_00169239</t>
  </si>
  <si>
    <t>chr9:107771068-107771524</t>
  </si>
  <si>
    <t>XLOC_112632</t>
  </si>
  <si>
    <t>TCONS_00068399</t>
  </si>
  <si>
    <t>chr17:13390164-13390661</t>
  </si>
  <si>
    <t>XLOC_045072</t>
  </si>
  <si>
    <t>TCONS_00072644</t>
  </si>
  <si>
    <t>chr18:44159978-44160224</t>
  </si>
  <si>
    <t>XLOC_047547</t>
  </si>
  <si>
    <t>TCONS_00047935</t>
  </si>
  <si>
    <t>chr14:76248469-76248844</t>
  </si>
  <si>
    <t>XLOC_032091</t>
  </si>
  <si>
    <t>TCONS_00167012</t>
  </si>
  <si>
    <t>chr9:13715444-13715894</t>
  </si>
  <si>
    <t>XLOC_110959</t>
  </si>
  <si>
    <t>TCONS_00042558</t>
  </si>
  <si>
    <t>chr13:53092255-53092745</t>
  </si>
  <si>
    <t>XLOC_028050</t>
  </si>
  <si>
    <t>TCONS_00085759</t>
  </si>
  <si>
    <t>chr2:37799912-37800328</t>
  </si>
  <si>
    <t>XLOC_054562</t>
  </si>
  <si>
    <t>TCONS_00071179</t>
  </si>
  <si>
    <t>chr17:78665118-78665945</t>
  </si>
  <si>
    <t>XLOC_046745</t>
  </si>
  <si>
    <t>TCONS_00042247</t>
  </si>
  <si>
    <t>chr13:44663399-44663619</t>
  </si>
  <si>
    <t>XLOC_027837</t>
  </si>
  <si>
    <t>TCONS_00007620</t>
  </si>
  <si>
    <t>chr1:233693225-233693664</t>
  </si>
  <si>
    <t>XLOC_004805</t>
  </si>
  <si>
    <t>TCONS_00150935</t>
  </si>
  <si>
    <t>chr7:19285781-19286680</t>
  </si>
  <si>
    <t>XLOC_099696</t>
  </si>
  <si>
    <t>TCONS_00018249</t>
  </si>
  <si>
    <t>chr10:90167971-90168251</t>
  </si>
  <si>
    <t>XLOC_011839</t>
  </si>
  <si>
    <t>TCONS_00055820</t>
  </si>
  <si>
    <t>chr15:50855299-50855814</t>
  </si>
  <si>
    <t>XLOC_037444</t>
  </si>
  <si>
    <t>TCONS_00088604</t>
  </si>
  <si>
    <t>chr2:145189640-145201369</t>
  </si>
  <si>
    <t>XLOC_056578</t>
  </si>
  <si>
    <t>TCONS_00020056</t>
  </si>
  <si>
    <t>chr10:20623404-20623878</t>
  </si>
  <si>
    <t>XLOC_013027</t>
  </si>
  <si>
    <t>TCONS_00014813</t>
  </si>
  <si>
    <t>chr1:221879868-221880201</t>
  </si>
  <si>
    <t>XLOC_009361</t>
  </si>
  <si>
    <t>TCONS_00110638</t>
  </si>
  <si>
    <t>chr3:87878986-87879288</t>
  </si>
  <si>
    <t>XLOC_071558</t>
  </si>
  <si>
    <t>TCONS_00076563</t>
  </si>
  <si>
    <t>chr19:35589052-35589498</t>
  </si>
  <si>
    <t>XLOC_050057</t>
  </si>
  <si>
    <t>TCONS_00134225</t>
  </si>
  <si>
    <t>chr5:65490749-65491843</t>
  </si>
  <si>
    <t>XLOC_088766</t>
  </si>
  <si>
    <t>TCONS_00103779</t>
  </si>
  <si>
    <t>chr21:28605457-28605952</t>
  </si>
  <si>
    <t>XLOC_067133</t>
  </si>
  <si>
    <t>TCONS_00044966</t>
  </si>
  <si>
    <t>chr13:76685936-76686316</t>
  </si>
  <si>
    <t>XLOC_029877</t>
  </si>
  <si>
    <t>TCONS_00171945</t>
  </si>
  <si>
    <t>chr9:81103381-81103738</t>
  </si>
  <si>
    <t>XLOC_114431</t>
  </si>
  <si>
    <t>TCONS_00166751</t>
  </si>
  <si>
    <t>chr9:2227228-2227454</t>
  </si>
  <si>
    <t>XLOC_110752</t>
  </si>
  <si>
    <t>TCONS_00111034</t>
  </si>
  <si>
    <t>chr3:111421543-111421757</t>
  </si>
  <si>
    <t>XLOC_071849</t>
  </si>
  <si>
    <t>TCONS_00089894</t>
  </si>
  <si>
    <t>chr2:190801151-190801415</t>
  </si>
  <si>
    <t>XLOC_057560</t>
  </si>
  <si>
    <t>TCONS_00108388</t>
  </si>
  <si>
    <t>chr3:16108602-16108921</t>
  </si>
  <si>
    <t>XLOC_069921</t>
  </si>
  <si>
    <t>TCONS_00120597</t>
  </si>
  <si>
    <t>chr4:38366584-38373648</t>
  </si>
  <si>
    <t>XLOC_078761</t>
  </si>
  <si>
    <t>TCONS_00054821</t>
  </si>
  <si>
    <t>chr15:101085827-101086251</t>
  </si>
  <si>
    <t>XLOC_036740</t>
  </si>
  <si>
    <t>TCONS_00124590</t>
  </si>
  <si>
    <t>chr4:13072782-13073111</t>
  </si>
  <si>
    <t>XLOC_081774</t>
  </si>
  <si>
    <t>TCONS_00016582</t>
  </si>
  <si>
    <t>chr10:26587004-26587786</t>
  </si>
  <si>
    <t>XLOC_010682</t>
  </si>
  <si>
    <t>TCONS_00123680</t>
  </si>
  <si>
    <t>chr4:177550614-177550862</t>
  </si>
  <si>
    <t>XLOC_081064</t>
  </si>
  <si>
    <t>TCONS_00104156</t>
  </si>
  <si>
    <t>chr21:35323441-35323968</t>
  </si>
  <si>
    <t>XLOC_067423</t>
  </si>
  <si>
    <t>TCONS_00165365</t>
  </si>
  <si>
    <t>chr8:100482366-100482792</t>
  </si>
  <si>
    <t>XLOC_109857</t>
  </si>
  <si>
    <t>TCONS_00170966</t>
  </si>
  <si>
    <t>chr9:21577076-21577438</t>
  </si>
  <si>
    <t>XLOC_113734</t>
  </si>
  <si>
    <t>TCONS_00156498</t>
  </si>
  <si>
    <t>chr7:47154132-47154414</t>
  </si>
  <si>
    <t>XLOC_103500</t>
  </si>
  <si>
    <t>TCONS_00112025</t>
  </si>
  <si>
    <t>chr3:141192773-141193213</t>
  </si>
  <si>
    <t>XLOC_072567</t>
  </si>
  <si>
    <t>TCONS_00044431</t>
  </si>
  <si>
    <t>chr13:46209482-46209818</t>
  </si>
  <si>
    <t>XLOC_029473</t>
  </si>
  <si>
    <t>TCONS_00161568</t>
  </si>
  <si>
    <t>chr8:77535820-77537957</t>
  </si>
  <si>
    <t>XLOC_107109</t>
  </si>
  <si>
    <t>TCONS_00109908</t>
  </si>
  <si>
    <t>chr3:52041658-52041893</t>
  </si>
  <si>
    <t>XLOC_071002</t>
  </si>
  <si>
    <t>TCONS_00020069</t>
  </si>
  <si>
    <t>chr10:20691062-20691427</t>
  </si>
  <si>
    <t>XLOC_013040</t>
  </si>
  <si>
    <t>TCONS_00016928</t>
  </si>
  <si>
    <t>chr10:38071904-38072264</t>
  </si>
  <si>
    <t>XLOC_010927</t>
  </si>
  <si>
    <t>TCONS_00032350</t>
  </si>
  <si>
    <t>chr11:73143619-73143926</t>
  </si>
  <si>
    <t>XLOC_021117</t>
  </si>
  <si>
    <t>TCONS_00127455</t>
  </si>
  <si>
    <t>chr4:144784568-144785260</t>
  </si>
  <si>
    <t>XLOC_083927</t>
  </si>
  <si>
    <t>TCONS_00130470</t>
  </si>
  <si>
    <t>chr5:86713576-86713888</t>
  </si>
  <si>
    <t>XLOC_086156</t>
  </si>
  <si>
    <t>TCONS_00146086</t>
  </si>
  <si>
    <t>chr6:125579009-125579344</t>
  </si>
  <si>
    <t>XLOC_096996</t>
  </si>
  <si>
    <t>TCONS_00027488</t>
  </si>
  <si>
    <t>chr11:119531718-119531981</t>
  </si>
  <si>
    <t>XLOC_018005</t>
  </si>
  <si>
    <t>TCONS_00108665</t>
  </si>
  <si>
    <t>chr3:25127728-25127927</t>
  </si>
  <si>
    <t>XLOC_070170</t>
  </si>
  <si>
    <t>TCONS_00093501</t>
  </si>
  <si>
    <t>chr2:67391464-67391991</t>
  </si>
  <si>
    <t>XLOC_060128</t>
  </si>
  <si>
    <t>TCONS_00019329</t>
  </si>
  <si>
    <t>chr10:123588210-123588477</t>
  </si>
  <si>
    <t>XLOC_012562</t>
  </si>
  <si>
    <t>TCONS_00049119</t>
  </si>
  <si>
    <t>chr14:20938581-20938920</t>
  </si>
  <si>
    <t>XLOC_032881</t>
  </si>
  <si>
    <t>TCONS_00109465</t>
  </si>
  <si>
    <t>chr3:43768110-43768387</t>
  </si>
  <si>
    <t>XLOC_070761</t>
  </si>
  <si>
    <t>TCONS_00146574</t>
  </si>
  <si>
    <t>chr6:141676783-141677142</t>
  </si>
  <si>
    <t>XLOC_097342</t>
  </si>
  <si>
    <t>TCONS_00041682</t>
  </si>
  <si>
    <t>chr13:22122631-22122978</t>
  </si>
  <si>
    <t>XLOC_027416</t>
  </si>
  <si>
    <t>TCONS_00092844</t>
  </si>
  <si>
    <t>chr2:54428988-54429303</t>
  </si>
  <si>
    <t>XLOC_059535</t>
  </si>
  <si>
    <t>TCONS_00173985</t>
  </si>
  <si>
    <t>chr9:133091390-133091779</t>
  </si>
  <si>
    <t>XLOC_115926</t>
  </si>
  <si>
    <t>TCONS_00016546</t>
  </si>
  <si>
    <t>chr10:25866785-25868774</t>
  </si>
  <si>
    <t>XLOC_010652</t>
  </si>
  <si>
    <t>TCONS_00131862</t>
  </si>
  <si>
    <t>chr5:140571454-140571902</t>
  </si>
  <si>
    <t>XLOC_087222</t>
  </si>
  <si>
    <t>TCONS_00018336</t>
  </si>
  <si>
    <t>chr10:93605770-93606284</t>
  </si>
  <si>
    <t>XLOC_011898</t>
  </si>
  <si>
    <t>TCONS_00111214</t>
  </si>
  <si>
    <t>chr3:114233501-114233851</t>
  </si>
  <si>
    <t>XLOC_071978</t>
  </si>
  <si>
    <t>TCONS_00158491</t>
  </si>
  <si>
    <t>chr7:127586691-127587096</t>
  </si>
  <si>
    <t>XLOC_104890</t>
  </si>
  <si>
    <t>TCONS_00123171</t>
  </si>
  <si>
    <t>chr4:148790226-148790590</t>
  </si>
  <si>
    <t>XLOC_080716</t>
  </si>
  <si>
    <t>TCONS_00044657</t>
  </si>
  <si>
    <t>chr13:51295741-51296110</t>
  </si>
  <si>
    <t>XLOC_029641</t>
  </si>
  <si>
    <t>TCONS_00113508</t>
  </si>
  <si>
    <t>chr3:188924179-188924547</t>
  </si>
  <si>
    <t>XLOC_073733</t>
  </si>
  <si>
    <t>TCONS_00103217</t>
  </si>
  <si>
    <t>chr21:45404495-45404751</t>
  </si>
  <si>
    <t>XLOC_066674</t>
  </si>
  <si>
    <t>TCONS_00135218</t>
  </si>
  <si>
    <t>chr5:107341269-107341531</t>
  </si>
  <si>
    <t>XLOC_089509</t>
  </si>
  <si>
    <t>TCONS_00090895</t>
  </si>
  <si>
    <t>chr2:225307507-225307771</t>
  </si>
  <si>
    <t>XLOC_058266</t>
  </si>
  <si>
    <t>TCONS_00131247</t>
  </si>
  <si>
    <t>chr5:120752341-120752822</t>
  </si>
  <si>
    <t>XLOC_086791</t>
  </si>
  <si>
    <t>TCONS_00157648</t>
  </si>
  <si>
    <t>chr7:96726277-96727213</t>
  </si>
  <si>
    <t>XLOC_104344</t>
  </si>
  <si>
    <t>TCONS_00162433</t>
  </si>
  <si>
    <t>chr8:122102818-122103333</t>
  </si>
  <si>
    <t>XLOC_107777</t>
  </si>
  <si>
    <t>TCONS_00135411</t>
  </si>
  <si>
    <t>chr5:115263734-115264238</t>
  </si>
  <si>
    <t>XLOC_089660</t>
  </si>
  <si>
    <t>TCONS_00173412</t>
  </si>
  <si>
    <t>chr9:119878708-119879052</t>
  </si>
  <si>
    <t>XLOC_115586</t>
  </si>
  <si>
    <t>TCONS_00118917</t>
  </si>
  <si>
    <t>chr3:180267049-180267424</t>
  </si>
  <si>
    <t>XLOC_077626</t>
  </si>
  <si>
    <t>TCONS_00175346</t>
  </si>
  <si>
    <t>chrX:44543935-44544255</t>
  </si>
  <si>
    <t>XLOC_116847</t>
  </si>
  <si>
    <t>TCONS_00005576</t>
  </si>
  <si>
    <t>chr1:166196711-166197075</t>
  </si>
  <si>
    <t>XLOC_003481</t>
  </si>
  <si>
    <t>TCONS_00130834</t>
  </si>
  <si>
    <t>chr5:97711107-97711471</t>
  </si>
  <si>
    <t>XLOC_086475</t>
  </si>
  <si>
    <t>TCONS_00166063</t>
  </si>
  <si>
    <t>chr8:131290588-131290877</t>
  </si>
  <si>
    <t>XLOC_110377</t>
  </si>
  <si>
    <t>TCONS_00017243</t>
  </si>
  <si>
    <t>chr10:58867404-58868941</t>
  </si>
  <si>
    <t>XLOC_011140</t>
  </si>
  <si>
    <t>TCONS_00178928</t>
  </si>
  <si>
    <t>chrX:43945350-43945639</t>
  </si>
  <si>
    <t>XLOC_119303</t>
  </si>
  <si>
    <t>TCONS_00042438</t>
  </si>
  <si>
    <t>chr13:50871824-50872119</t>
  </si>
  <si>
    <t>XLOC_027970</t>
  </si>
  <si>
    <t>TCONS_00016912</t>
  </si>
  <si>
    <t>chr10:37891730-37891995</t>
  </si>
  <si>
    <t>XLOC_010922</t>
  </si>
  <si>
    <t>TCONS_00118739</t>
  </si>
  <si>
    <t>chr3:176578158-176578408</t>
  </si>
  <si>
    <t>XLOC_077476</t>
  </si>
  <si>
    <t>TCONS_00139949</t>
  </si>
  <si>
    <t>chr6:80768525-80768765</t>
  </si>
  <si>
    <t>XLOC_092586</t>
  </si>
  <si>
    <t>TCONS_00087697</t>
  </si>
  <si>
    <t>chr2:105145174-105145482</t>
  </si>
  <si>
    <t>XLOC_055979</t>
  </si>
  <si>
    <t>TCONS_00160547</t>
  </si>
  <si>
    <t>chr8:33922381-33922639</t>
  </si>
  <si>
    <t>XLOC_106320</t>
  </si>
  <si>
    <t>TCONS_00012849</t>
  </si>
  <si>
    <t>chr1:155166056-155166336</t>
  </si>
  <si>
    <t>XLOC_008135</t>
  </si>
  <si>
    <t>TCONS_00096591</t>
  </si>
  <si>
    <t>chr2:196746776-196747122</t>
  </si>
  <si>
    <t>XLOC_062260</t>
  </si>
  <si>
    <t>TCONS_00150837</t>
  </si>
  <si>
    <t>chr7:16752391-16752684</t>
  </si>
  <si>
    <t>XLOC_099613</t>
  </si>
  <si>
    <t>TCONS_00127643</t>
  </si>
  <si>
    <t>chr4:152273886-152274187</t>
  </si>
  <si>
    <t>XLOC_084068</t>
  </si>
  <si>
    <t>TCONS_00003081</t>
  </si>
  <si>
    <t>chr1:72590030-72590311</t>
  </si>
  <si>
    <t>XLOC_001947</t>
  </si>
  <si>
    <t>TCONS_00003004</t>
  </si>
  <si>
    <t>chr1:71305836-71306113</t>
  </si>
  <si>
    <t>XLOC_001872</t>
  </si>
  <si>
    <t>TCONS_00019065</t>
  </si>
  <si>
    <t>chr10:113926240-113926514</t>
  </si>
  <si>
    <t>XLOC_012369</t>
  </si>
  <si>
    <t>TCONS_00144739</t>
  </si>
  <si>
    <t>chr6:74780202-74780549</t>
  </si>
  <si>
    <t>XLOC_096000</t>
  </si>
  <si>
    <t>TCONS_00128928</t>
  </si>
  <si>
    <t>chr5:17757474-17757727</t>
  </si>
  <si>
    <t>XLOC_085041</t>
  </si>
  <si>
    <t>TCONS_00134116</t>
  </si>
  <si>
    <t>chr5:58876492-58876861</t>
  </si>
  <si>
    <t>XLOC_088691</t>
  </si>
  <si>
    <t>TCONS_00168786</t>
  </si>
  <si>
    <t>chr9:94481796-94482168</t>
  </si>
  <si>
    <t>XLOC_112293</t>
  </si>
  <si>
    <t>TCONS_00011962</t>
  </si>
  <si>
    <t>chr1:118802054-118803115</t>
  </si>
  <si>
    <t>XLOC_007589</t>
  </si>
  <si>
    <t>TCONS_00004808</t>
  </si>
  <si>
    <t>chr1:151335131-151335399</t>
  </si>
  <si>
    <t>XLOC_003085</t>
  </si>
  <si>
    <t>TCONS_00111041</t>
  </si>
  <si>
    <t>chr3:111458426-111458676</t>
  </si>
  <si>
    <t>XLOC_071856</t>
  </si>
  <si>
    <t>TCONS_00167182</t>
  </si>
  <si>
    <t>chr9:21433052-21433647</t>
  </si>
  <si>
    <t>XLOC_111097</t>
  </si>
  <si>
    <t>TCONS_00135569</t>
  </si>
  <si>
    <t>chr5:121080627-121081115</t>
  </si>
  <si>
    <t>XLOC_089794</t>
  </si>
  <si>
    <t>TCONS_00168465</t>
  </si>
  <si>
    <t>chr9:80650679-80651080</t>
  </si>
  <si>
    <t>XLOC_112079</t>
  </si>
  <si>
    <t>TCONS_00114656</t>
  </si>
  <si>
    <t>chr3:16660129-16660425</t>
  </si>
  <si>
    <t>XLOC_074641</t>
  </si>
  <si>
    <t>TCONS_00007796</t>
  </si>
  <si>
    <t>chr1:239600306-239600769</t>
  </si>
  <si>
    <t>XLOC_004957</t>
  </si>
  <si>
    <t>TCONS_00094813</t>
  </si>
  <si>
    <t>chr2:120180393-120180677</t>
  </si>
  <si>
    <t>XLOC_060981</t>
  </si>
  <si>
    <t>TCONS_00084910</t>
  </si>
  <si>
    <t>chr2:9560453-9560934</t>
  </si>
  <si>
    <t>XLOC_053958</t>
  </si>
  <si>
    <t>TCONS_00180364</t>
  </si>
  <si>
    <t>chrX:113958645-113959057</t>
  </si>
  <si>
    <t>XLOC_120245</t>
  </si>
  <si>
    <t>TCONS_00073276</t>
  </si>
  <si>
    <t>chr18:79774556-79774837</t>
  </si>
  <si>
    <t>XLOC_048006</t>
  </si>
  <si>
    <t>TCONS_00014583</t>
  </si>
  <si>
    <t>chr1:208793592-208794109</t>
  </si>
  <si>
    <t>XLOC_009210</t>
  </si>
  <si>
    <t>TCONS_00074410</t>
  </si>
  <si>
    <t>chr18:55777235-55778000</t>
  </si>
  <si>
    <t>XLOC_048784</t>
  </si>
  <si>
    <t>TCONS_00155441</t>
  </si>
  <si>
    <t>chr7:17139436-17139740</t>
  </si>
  <si>
    <t>XLOC_102744</t>
  </si>
  <si>
    <t>TCONS_00156101</t>
  </si>
  <si>
    <t>chr7:36765302-36765629</t>
  </si>
  <si>
    <t>XLOC_103218</t>
  </si>
  <si>
    <t>TCONS_00110317</t>
  </si>
  <si>
    <t>chr3:75983607-75984070</t>
  </si>
  <si>
    <t>XLOC_071258</t>
  </si>
  <si>
    <t>TCONS_00130689</t>
  </si>
  <si>
    <t>chr5:91679825-91680176</t>
  </si>
  <si>
    <t>XLOC_086358</t>
  </si>
  <si>
    <t>TCONS_00116601</t>
  </si>
  <si>
    <t>chr3:99566688-99567332</t>
  </si>
  <si>
    <t>XLOC_075934</t>
  </si>
  <si>
    <t>TCONS_00113025</t>
  </si>
  <si>
    <t>chr3:170436704-170437055</t>
  </si>
  <si>
    <t>XLOC_073390</t>
  </si>
  <si>
    <t>TCONS_00172611</t>
  </si>
  <si>
    <t>chr9:97213542-97213853</t>
  </si>
  <si>
    <t>XLOC_114944</t>
  </si>
  <si>
    <t>TCONS_00017315</t>
  </si>
  <si>
    <t>chr10:59023579-59024311</t>
  </si>
  <si>
    <t>XLOC_011212</t>
  </si>
  <si>
    <t>TCONS_00035337</t>
  </si>
  <si>
    <t>chr12:67706352-67706680</t>
  </si>
  <si>
    <t>XLOC_023178</t>
  </si>
  <si>
    <t>TCONS_00123072</t>
  </si>
  <si>
    <t>chr4:145584196-145584498</t>
  </si>
  <si>
    <t>XLOC_080634</t>
  </si>
  <si>
    <t>TCONS_00125677</t>
  </si>
  <si>
    <t>chr4:79724902-79725208</t>
  </si>
  <si>
    <t>XLOC_082523</t>
  </si>
  <si>
    <t>TCONS_00086004</t>
  </si>
  <si>
    <t>chr2:46814171-46814495</t>
  </si>
  <si>
    <t>XLOC_054743</t>
  </si>
  <si>
    <t>TCONS_00003249</t>
  </si>
  <si>
    <t>chr1:82157601-82157976</t>
  </si>
  <si>
    <t>XLOC_002057</t>
  </si>
  <si>
    <t>TCONS_00159270</t>
  </si>
  <si>
    <t>chr7:150939358-150939599</t>
  </si>
  <si>
    <t>XLOC_105442</t>
  </si>
  <si>
    <t>TCONS_00094790</t>
  </si>
  <si>
    <t>chr2:118834125-118834424</t>
  </si>
  <si>
    <t>XLOC_060961</t>
  </si>
  <si>
    <t>TCONS_00152418</t>
  </si>
  <si>
    <t>chr7:70850846-70851149</t>
  </si>
  <si>
    <t>XLOC_100739</t>
  </si>
  <si>
    <t>TCONS_00142861</t>
  </si>
  <si>
    <t>chr6:19370810-19371918</t>
  </si>
  <si>
    <t>XLOC_094786</t>
  </si>
  <si>
    <t>TCONS_00070806</t>
  </si>
  <si>
    <t>chr17:71951714-71952281</t>
  </si>
  <si>
    <t>XLOC_046549</t>
  </si>
  <si>
    <t>TCONS_00042454</t>
  </si>
  <si>
    <t>chr13:50991685-50992162</t>
  </si>
  <si>
    <t>XLOC_027980</t>
  </si>
  <si>
    <t>TCONS_00114224</t>
  </si>
  <si>
    <t>chr3:8048913-8049777</t>
  </si>
  <si>
    <t>XLOC_074321</t>
  </si>
  <si>
    <t>TCONS_00032650</t>
  </si>
  <si>
    <t>chr12:4035443-4035781</t>
  </si>
  <si>
    <t>XLOC_021291</t>
  </si>
  <si>
    <t>TCONS_00159125</t>
  </si>
  <si>
    <t>chr7:149703021-149703433</t>
  </si>
  <si>
    <t>XLOC_105313</t>
  </si>
  <si>
    <t>TCONS_00143440</t>
  </si>
  <si>
    <t>HCG27</t>
  </si>
  <si>
    <t>chr6:31194039-31198010</t>
  </si>
  <si>
    <t>XLOC_095201</t>
  </si>
  <si>
    <t>TCONS_00128174</t>
  </si>
  <si>
    <t>chr4:176662664-176662970</t>
  </si>
  <si>
    <t>XLOC_084478</t>
  </si>
  <si>
    <t>TCONS_00152684</t>
  </si>
  <si>
    <t>chr7:76804462-76804767</t>
  </si>
  <si>
    <t>XLOC_100912</t>
  </si>
  <si>
    <t>TCONS_00016732</t>
  </si>
  <si>
    <t>chr10:31153842-31154155</t>
  </si>
  <si>
    <t>XLOC_010801</t>
  </si>
  <si>
    <t>TCONS_00099225</t>
  </si>
  <si>
    <t>chr20:38344809-38345272</t>
  </si>
  <si>
    <t>XLOC_064131</t>
  </si>
  <si>
    <t>TCONS_00036388</t>
  </si>
  <si>
    <t>chr12:101981488-101981813</t>
  </si>
  <si>
    <t>XLOC_024024</t>
  </si>
  <si>
    <t>TCONS_00153727</t>
  </si>
  <si>
    <t>chr7:108624052-108624326</t>
  </si>
  <si>
    <t>XLOC_101635</t>
  </si>
  <si>
    <t>TCONS_00065724</t>
  </si>
  <si>
    <t>chr17:36730682-36730949</t>
  </si>
  <si>
    <t>XLOC_043556</t>
  </si>
  <si>
    <t>TCONS_00143112</t>
  </si>
  <si>
    <t>chr6:26111491-26112163</t>
  </si>
  <si>
    <t>XLOC_094991</t>
  </si>
  <si>
    <t>TCONS_00132563</t>
  </si>
  <si>
    <t>chr5:163981543-163981909</t>
  </si>
  <si>
    <t>XLOC_087632</t>
  </si>
  <si>
    <t>TCONS_00169009</t>
  </si>
  <si>
    <t>chr9:100593447-100593931</t>
  </si>
  <si>
    <t>XLOC_112448</t>
  </si>
  <si>
    <t>TCONS_00097572</t>
  </si>
  <si>
    <t>chr2:229731266-229731636</t>
  </si>
  <si>
    <t>XLOC_062946</t>
  </si>
  <si>
    <t>TCONS_00124009</t>
  </si>
  <si>
    <t>chr4:188719960-188720309</t>
  </si>
  <si>
    <t>XLOC_081335</t>
  </si>
  <si>
    <t>TCONS_00017895</t>
  </si>
  <si>
    <t>chr10:78375204-78375556</t>
  </si>
  <si>
    <t>XLOC_011600</t>
  </si>
  <si>
    <t>TCONS_00101621</t>
  </si>
  <si>
    <t>chr20:48519166-48519567</t>
  </si>
  <si>
    <t>XLOC_065597</t>
  </si>
  <si>
    <t>TCONS_00031253</t>
  </si>
  <si>
    <t>chr11:103582619-103583090</t>
  </si>
  <si>
    <t>XLOC_020404</t>
  </si>
  <si>
    <t>TCONS_00180921</t>
  </si>
  <si>
    <t>chrX:134995820-134996425</t>
  </si>
  <si>
    <t>XLOC_120658</t>
  </si>
  <si>
    <t>TCONS_00121748</t>
  </si>
  <si>
    <t>chr4:85318175-85318679</t>
  </si>
  <si>
    <t>XLOC_079629</t>
  </si>
  <si>
    <t>TCONS_00158770</t>
  </si>
  <si>
    <t>chr7:138822109-138822447</t>
  </si>
  <si>
    <t>XLOC_105056</t>
  </si>
  <si>
    <t>TCONS_00053767</t>
  </si>
  <si>
    <t>chr15:72858768-72859069</t>
  </si>
  <si>
    <t>XLOC_036033</t>
  </si>
  <si>
    <t>TCONS_00093276</t>
  </si>
  <si>
    <t>chr2:63709587-63709870</t>
  </si>
  <si>
    <t>XLOC_059922</t>
  </si>
  <si>
    <t>TCONS_00030590</t>
  </si>
  <si>
    <t>chr11:76340855-76341184</t>
  </si>
  <si>
    <t>XLOC_019936</t>
  </si>
  <si>
    <t>TCONS_00123701</t>
  </si>
  <si>
    <t>chr4:181660071-181660361</t>
  </si>
  <si>
    <t>XLOC_081085</t>
  </si>
  <si>
    <t>TCONS_00172263</t>
  </si>
  <si>
    <t>chr9:91100897-91101185</t>
  </si>
  <si>
    <t>XLOC_114689</t>
  </si>
  <si>
    <t>TCONS_00132111</t>
  </si>
  <si>
    <t>chr5:146298593-146298939</t>
  </si>
  <si>
    <t>XLOC_087335</t>
  </si>
  <si>
    <t>TCONS_00061669</t>
  </si>
  <si>
    <t>chr16:8966083-8966339</t>
  </si>
  <si>
    <t>XLOC_040904</t>
  </si>
  <si>
    <t>TCONS_00146377</t>
  </si>
  <si>
    <t>chr6:134397101-134397452</t>
  </si>
  <si>
    <t>XLOC_097211</t>
  </si>
  <si>
    <t>TCONS_00088494</t>
  </si>
  <si>
    <t>chr2:136033890-136034169</t>
  </si>
  <si>
    <t>XLOC_056494</t>
  </si>
  <si>
    <t>TCONS_00130074</t>
  </si>
  <si>
    <t>chr5:76976112-76976509</t>
  </si>
  <si>
    <t>XLOC_085834</t>
  </si>
  <si>
    <t>TCONS_00121965</t>
  </si>
  <si>
    <t>chr4:98451964-98452506</t>
  </si>
  <si>
    <t>XLOC_079766</t>
  </si>
  <si>
    <t>TCONS_00160150</t>
  </si>
  <si>
    <t>chr8:22143311-22143604</t>
  </si>
  <si>
    <t>XLOC_106061</t>
  </si>
  <si>
    <t>TCONS_00144230</t>
  </si>
  <si>
    <t>chr6:45884343-45884955</t>
  </si>
  <si>
    <t>XLOC_095627</t>
  </si>
  <si>
    <t>TCONS_00170813</t>
  </si>
  <si>
    <t>chr9:11276551-11276794</t>
  </si>
  <si>
    <t>XLOC_113633</t>
  </si>
  <si>
    <t>TCONS_00128225</t>
  </si>
  <si>
    <t>chr4:182856449-182856818</t>
  </si>
  <si>
    <t>XLOC_084522</t>
  </si>
  <si>
    <t>TCONS_00110405</t>
  </si>
  <si>
    <t>chr3:76451074-76451502</t>
  </si>
  <si>
    <t>XLOC_071343</t>
  </si>
  <si>
    <t>TCONS_00167096</t>
  </si>
  <si>
    <t>chr9:16170619-16170987</t>
  </si>
  <si>
    <t>XLOC_111031</t>
  </si>
  <si>
    <t>TCONS_00157116</t>
  </si>
  <si>
    <t>chr7:83876592-83876852</t>
  </si>
  <si>
    <t>XLOC_103926</t>
  </si>
  <si>
    <t>TCONS_00014071</t>
  </si>
  <si>
    <t>chr1:192876123-192876427</t>
  </si>
  <si>
    <t>XLOC_008894</t>
  </si>
  <si>
    <t>TCONS_00007647</t>
  </si>
  <si>
    <t>chr1:234774898-234775195</t>
  </si>
  <si>
    <t>XLOC_004829</t>
  </si>
  <si>
    <t>TCONS_00081642</t>
  </si>
  <si>
    <t>chr19:50783590-50783883</t>
  </si>
  <si>
    <t>XLOC_052874</t>
  </si>
  <si>
    <t>TCONS_00016728</t>
  </si>
  <si>
    <t>chr10:31139301-31139653</t>
  </si>
  <si>
    <t>XLOC_010797</t>
  </si>
  <si>
    <t>TCONS_00011718</t>
  </si>
  <si>
    <t>chr1:111591618-111591963</t>
  </si>
  <si>
    <t>XLOC_007442</t>
  </si>
  <si>
    <t>TCONS_00097007</t>
  </si>
  <si>
    <t>chr2:212851748-212852219</t>
  </si>
  <si>
    <t>XLOC_062540</t>
  </si>
  <si>
    <t>TCONS_00090267</t>
  </si>
  <si>
    <t>chr2:203559860-203560251</t>
  </si>
  <si>
    <t>XLOC_057806</t>
  </si>
  <si>
    <t>TCONS_00004830</t>
  </si>
  <si>
    <t>chr1:151835914-151836359</t>
  </si>
  <si>
    <t>XLOC_003098</t>
  </si>
  <si>
    <t>TCONS_00181201</t>
  </si>
  <si>
    <t>chrX:151353068-151353331</t>
  </si>
  <si>
    <t>XLOC_120843</t>
  </si>
  <si>
    <t>TCONS_00138044</t>
  </si>
  <si>
    <t>chr6:14154229-14154552</t>
  </si>
  <si>
    <t>XLOC_091430</t>
  </si>
  <si>
    <t>TCONS_00099905</t>
  </si>
  <si>
    <t>chr20:60351439-60351652</t>
  </si>
  <si>
    <t>XLOC_064521</t>
  </si>
  <si>
    <t>TCONS_00120887</t>
  </si>
  <si>
    <t>chr4:48884042-48884336</t>
  </si>
  <si>
    <t>XLOC_078966</t>
  </si>
  <si>
    <t>TCONS_00131698</t>
  </si>
  <si>
    <t>chr5:136020898-136022227</t>
  </si>
  <si>
    <t>XLOC_087123</t>
  </si>
  <si>
    <t>TCONS_00181440</t>
  </si>
  <si>
    <t>chrX:7368371-7368631</t>
  </si>
  <si>
    <t>XLOC_120962</t>
  </si>
  <si>
    <t>TCONS_00129294</t>
  </si>
  <si>
    <t>chr5:41304472-41304720</t>
  </si>
  <si>
    <t>XLOC_085341</t>
  </si>
  <si>
    <t>TCONS_00049755</t>
  </si>
  <si>
    <t>chr14:38744887-38745230</t>
  </si>
  <si>
    <t>XLOC_033303</t>
  </si>
  <si>
    <t>TCONS_00182016</t>
  </si>
  <si>
    <t>chrY:16599909-16600176</t>
  </si>
  <si>
    <t>XLOC_121324</t>
  </si>
  <si>
    <t>TCONS_00073114</t>
  </si>
  <si>
    <t>chr18:71603702-71603950</t>
  </si>
  <si>
    <t>XLOC_047885</t>
  </si>
  <si>
    <t>TCONS_00117903</t>
  </si>
  <si>
    <t>chr3:143966449-143966812</t>
  </si>
  <si>
    <t>XLOC_076838</t>
  </si>
  <si>
    <t>TCONS_00034559</t>
  </si>
  <si>
    <t>chr12:49220547-49221166</t>
  </si>
  <si>
    <t>XLOC_022721</t>
  </si>
  <si>
    <t>TCONS_00037894</t>
  </si>
  <si>
    <t>chr12:12069899-12070296</t>
  </si>
  <si>
    <t>XLOC_024926</t>
  </si>
  <si>
    <t>TCONS_00013802</t>
  </si>
  <si>
    <t>chr1:177918742-177919179</t>
  </si>
  <si>
    <t>XLOC_008687</t>
  </si>
  <si>
    <t>TCONS_00108698</t>
  </si>
  <si>
    <t>chr3:27944187-27944411</t>
  </si>
  <si>
    <t>XLOC_070192</t>
  </si>
  <si>
    <t>TCONS_00047887</t>
  </si>
  <si>
    <t>chr14:75495012-75495491</t>
  </si>
  <si>
    <t>XLOC_032066</t>
  </si>
  <si>
    <t>TCONS_00129053</t>
  </si>
  <si>
    <t>chr5:31773927-31774488</t>
  </si>
  <si>
    <t>XLOC_085158</t>
  </si>
  <si>
    <t>TCONS_00129696</t>
  </si>
  <si>
    <t>chr5:62649627-62650102</t>
  </si>
  <si>
    <t>XLOC_085611</t>
  </si>
  <si>
    <t>TCONS_00006277</t>
  </si>
  <si>
    <t>chr1:193120841-193121258</t>
  </si>
  <si>
    <t>XLOC_003964</t>
  </si>
  <si>
    <t>TCONS_00165329</t>
  </si>
  <si>
    <t>chr8:98981419-98981729</t>
  </si>
  <si>
    <t>XLOC_109837</t>
  </si>
  <si>
    <t>TCONS_00138563</t>
  </si>
  <si>
    <t>chr6:30079253-30079664</t>
  </si>
  <si>
    <t>XLOC_091769</t>
  </si>
  <si>
    <t>TCONS_00140281</t>
  </si>
  <si>
    <t>chr6:101060941-101061232</t>
  </si>
  <si>
    <t>XLOC_092852</t>
  </si>
  <si>
    <t>TCONS_00006316</t>
  </si>
  <si>
    <t>chr1:193902681-193903008</t>
  </si>
  <si>
    <t>XLOC_004002</t>
  </si>
  <si>
    <t>TCONS_00072951</t>
  </si>
  <si>
    <t>chr18:62985311-62985620</t>
  </si>
  <si>
    <t>XLOC_047757</t>
  </si>
  <si>
    <t>TCONS_00042468</t>
  </si>
  <si>
    <t>chr13:51474376-51474693</t>
  </si>
  <si>
    <t>XLOC_027991</t>
  </si>
  <si>
    <t>TCONS_00103706</t>
  </si>
  <si>
    <t>chr21:28349879-28350132</t>
  </si>
  <si>
    <t>XLOC_067061</t>
  </si>
  <si>
    <t>TCONS_00121019</t>
  </si>
  <si>
    <t>chr4:55911975-55912428</t>
  </si>
  <si>
    <t>XLOC_079063</t>
  </si>
  <si>
    <t>TCONS_00028578</t>
  </si>
  <si>
    <t>chr11:8176539-8176805</t>
  </si>
  <si>
    <t>XLOC_018721</t>
  </si>
  <si>
    <t>TCONS_00116506</t>
  </si>
  <si>
    <t>chr3:81268823-81269146</t>
  </si>
  <si>
    <t>XLOC_075857</t>
  </si>
  <si>
    <t>TCONS_00092607</t>
  </si>
  <si>
    <t>chr2:45351317-45351531</t>
  </si>
  <si>
    <t>XLOC_059342</t>
  </si>
  <si>
    <t>TCONS_00096937</t>
  </si>
  <si>
    <t>chr2:207663773-207664054</t>
  </si>
  <si>
    <t>XLOC_062490</t>
  </si>
  <si>
    <t>TCONS_00063352</t>
  </si>
  <si>
    <t>chr16:73492560-73492836</t>
  </si>
  <si>
    <t>XLOC_042035</t>
  </si>
  <si>
    <t>TCONS_00043441</t>
  </si>
  <si>
    <t>chr13:19411039-19411323</t>
  </si>
  <si>
    <t>XLOC_028732</t>
  </si>
  <si>
    <t>TCONS_00059693</t>
  </si>
  <si>
    <t>chr16:48387468-48387762</t>
  </si>
  <si>
    <t>XLOC_039750</t>
  </si>
  <si>
    <t>TCONS_00002316</t>
  </si>
  <si>
    <t>chr1:47617177-47617503</t>
  </si>
  <si>
    <t>XLOC_001379</t>
  </si>
  <si>
    <t>TCONS_00123332</t>
  </si>
  <si>
    <t>chr4:156561746-156567195</t>
  </si>
  <si>
    <t>XLOC_080808</t>
  </si>
  <si>
    <t>TCONS_00016599</t>
  </si>
  <si>
    <t>chr10:27307618-27307844</t>
  </si>
  <si>
    <t>XLOC_010696</t>
  </si>
  <si>
    <t>TCONS_00006231</t>
  </si>
  <si>
    <t>chr1:187390379-187390626</t>
  </si>
  <si>
    <t>XLOC_003932</t>
  </si>
  <si>
    <t>TCONS_00019462</t>
  </si>
  <si>
    <t>chr10:130289235-130289507</t>
  </si>
  <si>
    <t>XLOC_012650</t>
  </si>
  <si>
    <t>TCONS_00035637</t>
  </si>
  <si>
    <t>chr12:74320373-74320611</t>
  </si>
  <si>
    <t>XLOC_023415</t>
  </si>
  <si>
    <t>TCONS_00099204</t>
  </si>
  <si>
    <t>chr20:37410696-37411114</t>
  </si>
  <si>
    <t>XLOC_064113</t>
  </si>
  <si>
    <t>TCONS_00163265</t>
  </si>
  <si>
    <t>chr8:10875828-10876156</t>
  </si>
  <si>
    <t>XLOC_108390</t>
  </si>
  <si>
    <t>TCONS_00090910</t>
  </si>
  <si>
    <t>chr2:225665846-225666201</t>
  </si>
  <si>
    <t>XLOC_058279</t>
  </si>
  <si>
    <t>TCONS_00050398</t>
  </si>
  <si>
    <t>chr14:65276753-65277014</t>
  </si>
  <si>
    <t>XLOC_033734</t>
  </si>
  <si>
    <t>TCONS_00118901</t>
  </si>
  <si>
    <t>chr3:180132002-180132585</t>
  </si>
  <si>
    <t>XLOC_077610</t>
  </si>
  <si>
    <t>TCONS_00159828</t>
  </si>
  <si>
    <t>chr8:9058679-9058942</t>
  </si>
  <si>
    <t>XLOC_105855</t>
  </si>
  <si>
    <t>TCONS_00111210</t>
  </si>
  <si>
    <t>chr3:114220164-114220827</t>
  </si>
  <si>
    <t>XLOC_071974</t>
  </si>
  <si>
    <t>TCONS_00005699</t>
  </si>
  <si>
    <t>chr1:170766661-170766937</t>
  </si>
  <si>
    <t>XLOC_003568</t>
  </si>
  <si>
    <t>TCONS_00060732</t>
  </si>
  <si>
    <t>chr16:83818335-83818618</t>
  </si>
  <si>
    <t>XLOC_040380</t>
  </si>
  <si>
    <t>TCONS_00146278</t>
  </si>
  <si>
    <t>chr6:131413493-131413813</t>
  </si>
  <si>
    <t>XLOC_097145</t>
  </si>
  <si>
    <t>TCONS_00145835</t>
  </si>
  <si>
    <t>chr6:113614296-113614583</t>
  </si>
  <si>
    <t>XLOC_096804</t>
  </si>
  <si>
    <t>TCONS_00138063</t>
  </si>
  <si>
    <t>chr6:14293956-14294271</t>
  </si>
  <si>
    <t>XLOC_091449</t>
  </si>
  <si>
    <t>TCONS_00161807</t>
  </si>
  <si>
    <t>chr8:88562716-88563622</t>
  </si>
  <si>
    <t>XLOC_107318</t>
  </si>
  <si>
    <t>TCONS_00010787</t>
  </si>
  <si>
    <t>chr1:79196746-79197251</t>
  </si>
  <si>
    <t>XLOC_006790</t>
  </si>
  <si>
    <t>TCONS_00151326</t>
  </si>
  <si>
    <t>chr7:30505341-30505711</t>
  </si>
  <si>
    <t>XLOC_099967</t>
  </si>
  <si>
    <t>TCONS_00134986</t>
  </si>
  <si>
    <t>chr5:100773882-100774204</t>
  </si>
  <si>
    <t>XLOC_089294</t>
  </si>
  <si>
    <t>TCONS_00057641</t>
  </si>
  <si>
    <t>chr15:98313262-98313623</t>
  </si>
  <si>
    <t>XLOC_038629</t>
  </si>
  <si>
    <t>TCONS_00121229</t>
  </si>
  <si>
    <t>chr4:69215870-69216117</t>
  </si>
  <si>
    <t>XLOC_079241</t>
  </si>
  <si>
    <t>TCONS_00056859</t>
  </si>
  <si>
    <t>chr15:75193227-75193516</t>
  </si>
  <si>
    <t>XLOC_038124</t>
  </si>
  <si>
    <t>TCONS_00016413</t>
  </si>
  <si>
    <t>chr10:20448160-20448492</t>
  </si>
  <si>
    <t>XLOC_010557</t>
  </si>
  <si>
    <t>TCONS_00072901</t>
  </si>
  <si>
    <t>chr18:58991456-58991725</t>
  </si>
  <si>
    <t>XLOC_047723</t>
  </si>
  <si>
    <t>TCONS_00121950</t>
  </si>
  <si>
    <t>chr4:95549839-95552226</t>
  </si>
  <si>
    <t>XLOC_079757</t>
  </si>
  <si>
    <t>TCONS_00072827</t>
  </si>
  <si>
    <t>chr18:54730859-54731187</t>
  </si>
  <si>
    <t>XLOC_047673</t>
  </si>
  <si>
    <t>TCONS_00103709</t>
  </si>
  <si>
    <t>chr21:28357731-28357950</t>
  </si>
  <si>
    <t>XLOC_067064</t>
  </si>
  <si>
    <t>TCONS_00085748</t>
  </si>
  <si>
    <t>chr2:37674661-37675064</t>
  </si>
  <si>
    <t>XLOC_054551</t>
  </si>
  <si>
    <t>TCONS_00088589</t>
  </si>
  <si>
    <t>chr2:144666704-144666995</t>
  </si>
  <si>
    <t>XLOC_056567</t>
  </si>
  <si>
    <t>TCONS_00092545</t>
  </si>
  <si>
    <t>chr2:43172124-43172325</t>
  </si>
  <si>
    <t>XLOC_059302</t>
  </si>
  <si>
    <t>TCONS_00036478</t>
  </si>
  <si>
    <t>chr12:104408219-104408933</t>
  </si>
  <si>
    <t>XLOC_024092</t>
  </si>
  <si>
    <t>TCONS_00040608</t>
  </si>
  <si>
    <t>chr12:105936498-105936833</t>
  </si>
  <si>
    <t>XLOC_026753</t>
  </si>
  <si>
    <t>TCONS_00030717</t>
  </si>
  <si>
    <t>chr11:80941936-80942267</t>
  </si>
  <si>
    <t>XLOC_020016</t>
  </si>
  <si>
    <t>TCONS_00118804</t>
  </si>
  <si>
    <t>chr3:178221525-178221768</t>
  </si>
  <si>
    <t>XLOC_077537</t>
  </si>
  <si>
    <t>TCONS_00159151</t>
  </si>
  <si>
    <t>chr7:149976619-149976832</t>
  </si>
  <si>
    <t>XLOC_105335</t>
  </si>
  <si>
    <t>TCONS_00057078</t>
  </si>
  <si>
    <t>chr15:80394394-80394616</t>
  </si>
  <si>
    <t>XLOC_038251</t>
  </si>
  <si>
    <t>TCONS_00126921</t>
  </si>
  <si>
    <t>chr4:126530709-126530989</t>
  </si>
  <si>
    <t>XLOC_083452</t>
  </si>
  <si>
    <t>TCONS_00118412</t>
  </si>
  <si>
    <t>chr3:151576989-151577303</t>
  </si>
  <si>
    <t>XLOC_077280</t>
  </si>
  <si>
    <t>TCONS_00168728</t>
  </si>
  <si>
    <t>chr9:93686511-93686779</t>
  </si>
  <si>
    <t>XLOC_112253</t>
  </si>
  <si>
    <t>TCONS_00176935</t>
  </si>
  <si>
    <t>chrX:103016699-103017083</t>
  </si>
  <si>
    <t>XLOC_117983</t>
  </si>
  <si>
    <t>TCONS_00111868</t>
  </si>
  <si>
    <t>chr3:134749071-134749443</t>
  </si>
  <si>
    <t>XLOC_072459</t>
  </si>
  <si>
    <t>TCONS_00112509</t>
  </si>
  <si>
    <t>chr3:152842446-152842757</t>
  </si>
  <si>
    <t>XLOC_072971</t>
  </si>
  <si>
    <t>TCONS_00023285</t>
  </si>
  <si>
    <t>chr11:3461777-3462085</t>
  </si>
  <si>
    <t>XLOC_015118</t>
  </si>
  <si>
    <t>TCONS_00178336</t>
  </si>
  <si>
    <t>chrX:10926988-10927343</t>
  </si>
  <si>
    <t>XLOC_118873</t>
  </si>
  <si>
    <t>TCONS_00040373</t>
  </si>
  <si>
    <t>chr12:94895618-94895967</t>
  </si>
  <si>
    <t>XLOC_026613</t>
  </si>
  <si>
    <t>TCONS_00095818</t>
  </si>
  <si>
    <t>chr2:171271242-171271624</t>
  </si>
  <si>
    <t>XLOC_061670</t>
  </si>
  <si>
    <t>TCONS_00159813</t>
  </si>
  <si>
    <t>chr8:8994390-8994634</t>
  </si>
  <si>
    <t>XLOC_105844</t>
  </si>
  <si>
    <t>TCONS_00027815</t>
  </si>
  <si>
    <t>chr11:128106825-128107277</t>
  </si>
  <si>
    <t>XLOC_018208</t>
  </si>
  <si>
    <t>TCONS_00111262</t>
  </si>
  <si>
    <t>chr3:115376656-115376903</t>
  </si>
  <si>
    <t>XLOC_072024</t>
  </si>
  <si>
    <t>TCONS_00110254</t>
  </si>
  <si>
    <t>chr3:73095491-73095812</t>
  </si>
  <si>
    <t>XLOC_071202</t>
  </si>
  <si>
    <t>TCONS_00133891</t>
  </si>
  <si>
    <t>chr5:44713448-44713814</t>
  </si>
  <si>
    <t>XLOC_088516</t>
  </si>
  <si>
    <t>TCONS_00127052</t>
  </si>
  <si>
    <t>chr4:136230327-136230653</t>
  </si>
  <si>
    <t>XLOC_083574</t>
  </si>
  <si>
    <t>TCONS_00025670</t>
  </si>
  <si>
    <t>chr11:68968794-68969071</t>
  </si>
  <si>
    <t>XLOC_016686</t>
  </si>
  <si>
    <t>TCONS_00073072</t>
  </si>
  <si>
    <t>chr18:69235203-69235608</t>
  </si>
  <si>
    <t>XLOC_047851</t>
  </si>
  <si>
    <t>TCONS_00165710</t>
  </si>
  <si>
    <t>chr8:117640005-117640369</t>
  </si>
  <si>
    <t>XLOC_110095</t>
  </si>
  <si>
    <t>TCONS_00003230</t>
  </si>
  <si>
    <t>chr1:81393108-81393453</t>
  </si>
  <si>
    <t>XLOC_002044</t>
  </si>
  <si>
    <t>TCONS_00048449</t>
  </si>
  <si>
    <t>chr14:96999321-96999753</t>
  </si>
  <si>
    <t>XLOC_032471</t>
  </si>
  <si>
    <t>TCONS_00166070</t>
  </si>
  <si>
    <t>chr8:131718515-131718789</t>
  </si>
  <si>
    <t>XLOC_110384</t>
  </si>
  <si>
    <t>TCONS_00062613</t>
  </si>
  <si>
    <t>chr16:57602070-57602354</t>
  </si>
  <si>
    <t>XLOC_041491</t>
  </si>
  <si>
    <t>TCONS_00102271</t>
  </si>
  <si>
    <t>chr21:15548568-15548805</t>
  </si>
  <si>
    <t>XLOC_066003</t>
  </si>
  <si>
    <t>TCONS_00017448</t>
  </si>
  <si>
    <t>chr10:64110743-64111014</t>
  </si>
  <si>
    <t>XLOC_011316</t>
  </si>
  <si>
    <t>TCONS_00120330</t>
  </si>
  <si>
    <t>chr4:19776242-19776619</t>
  </si>
  <si>
    <t>XLOC_078561</t>
  </si>
  <si>
    <t>TCONS_00084877</t>
  </si>
  <si>
    <t>chr2:7286275-7286673</t>
  </si>
  <si>
    <t>XLOC_053931</t>
  </si>
  <si>
    <t>TCONS_00169531</t>
  </si>
  <si>
    <t>chr9:115766256-115767021</t>
  </si>
  <si>
    <t>XLOC_112855</t>
  </si>
  <si>
    <t>TCONS_00127484</t>
  </si>
  <si>
    <t>chr4:144985612-144985868</t>
  </si>
  <si>
    <t>XLOC_083956</t>
  </si>
  <si>
    <t>TCONS_00124007</t>
  </si>
  <si>
    <t>chr4:188709901-188710238</t>
  </si>
  <si>
    <t>XLOC_081333</t>
  </si>
  <si>
    <t>TCONS_00124839</t>
  </si>
  <si>
    <t>chr4:22169316-22169532</t>
  </si>
  <si>
    <t>XLOC_081961</t>
  </si>
  <si>
    <t>TCONS_00128071</t>
  </si>
  <si>
    <t>chr4:173094128-173094438</t>
  </si>
  <si>
    <t>XLOC_084401</t>
  </si>
  <si>
    <t>TCONS_00153104</t>
  </si>
  <si>
    <t>chr7:91275598-91275808</t>
  </si>
  <si>
    <t>XLOC_101237</t>
  </si>
  <si>
    <t>TCONS_00089505</t>
  </si>
  <si>
    <t>chr2:179346290-179346682</t>
  </si>
  <si>
    <t>XLOC_057254</t>
  </si>
  <si>
    <t>TCONS_00007994</t>
  </si>
  <si>
    <t>LYPD8</t>
  </si>
  <si>
    <t>chr1:248742997-248746670</t>
  </si>
  <si>
    <t>XLOC_005097</t>
  </si>
  <si>
    <t>TCONS_00111870</t>
  </si>
  <si>
    <t>chr3:134761397-134761749</t>
  </si>
  <si>
    <t>XLOC_072461</t>
  </si>
  <si>
    <t>TCONS_00093079</t>
  </si>
  <si>
    <t>chr2:57765369-57765920</t>
  </si>
  <si>
    <t>XLOC_059752</t>
  </si>
  <si>
    <t>TCONS_00113614</t>
  </si>
  <si>
    <t>chr3:189505508-189505713</t>
  </si>
  <si>
    <t>XLOC_073826</t>
  </si>
  <si>
    <t>TCONS_00018665</t>
  </si>
  <si>
    <t>chr10:101699531-101700130</t>
  </si>
  <si>
    <t>XLOC_012097</t>
  </si>
  <si>
    <t>TCONS_00018918</t>
  </si>
  <si>
    <t>chr10:111523703-111524054</t>
  </si>
  <si>
    <t>XLOC_012263</t>
  </si>
  <si>
    <t>TCONS_00071157</t>
  </si>
  <si>
    <t>chr17:78338393-78338733</t>
  </si>
  <si>
    <t>XLOC_046728</t>
  </si>
  <si>
    <t>TCONS_00147240</t>
  </si>
  <si>
    <t>chr6:161322265-161322643</t>
  </si>
  <si>
    <t>XLOC_097851</t>
  </si>
  <si>
    <t>TCONS_00147115</t>
  </si>
  <si>
    <t>chr6:159057001-159057280</t>
  </si>
  <si>
    <t>XLOC_097747</t>
  </si>
  <si>
    <t>TCONS_00023438</t>
  </si>
  <si>
    <t>chr11:5724964-5725361</t>
  </si>
  <si>
    <t>XLOC_015225</t>
  </si>
  <si>
    <t>TCONS_00138407</t>
  </si>
  <si>
    <t>chr6:27513540-27515272</t>
  </si>
  <si>
    <t>XLOC_091677</t>
  </si>
  <si>
    <t>TCONS_00024645</t>
  </si>
  <si>
    <t>chr11:44460367-44460617</t>
  </si>
  <si>
    <t>XLOC_016142</t>
  </si>
  <si>
    <t>TCONS_00170242</t>
  </si>
  <si>
    <t>chr9:131314998-131315274</t>
  </si>
  <si>
    <t>XLOC_113276</t>
  </si>
  <si>
    <t>TCONS_00098147</t>
  </si>
  <si>
    <t>chr20:2198149-2198432</t>
  </si>
  <si>
    <t>XLOC_063377</t>
  </si>
  <si>
    <t>TCONS_00145476</t>
  </si>
  <si>
    <t>chr6:95540151-95540625</t>
  </si>
  <si>
    <t>XLOC_096591</t>
  </si>
  <si>
    <t>TCONS_00072344</t>
  </si>
  <si>
    <t>chr18:22206742-22207094</t>
  </si>
  <si>
    <t>XLOC_047382</t>
  </si>
  <si>
    <t>TCONS_00044107</t>
  </si>
  <si>
    <t>chr13:39246661-39246985</t>
  </si>
  <si>
    <t>XLOC_029210</t>
  </si>
  <si>
    <t>TCONS_00096580</t>
  </si>
  <si>
    <t>chr2:196100848-196101164</t>
  </si>
  <si>
    <t>XLOC_062252</t>
  </si>
  <si>
    <t>TCONS_00127925</t>
  </si>
  <si>
    <t>chr4:163334107-163334355</t>
  </si>
  <si>
    <t>XLOC_084307</t>
  </si>
  <si>
    <t>TCONS_00091580</t>
  </si>
  <si>
    <t>chr2:3138749-3139133</t>
  </si>
  <si>
    <t>XLOC_058657</t>
  </si>
  <si>
    <t>TCONS_00015231</t>
  </si>
  <si>
    <t>chr1:229155626-229155992</t>
  </si>
  <si>
    <t>XLOC_009692</t>
  </si>
  <si>
    <t>TCONS_00062516</t>
  </si>
  <si>
    <t>chr16:53518887-53519261</t>
  </si>
  <si>
    <t>XLOC_041434</t>
  </si>
  <si>
    <t>TCONS_00035343</t>
  </si>
  <si>
    <t>chr12:67886155-67886551</t>
  </si>
  <si>
    <t>XLOC_023184</t>
  </si>
  <si>
    <t>TCONS_00118511</t>
  </si>
  <si>
    <t>chr3:157070839-157071111</t>
  </si>
  <si>
    <t>XLOC_077357</t>
  </si>
  <si>
    <t>TCONS_00003997</t>
  </si>
  <si>
    <t>chr1:110718143-110718674</t>
  </si>
  <si>
    <t>XLOC_002542</t>
  </si>
  <si>
    <t>TCONS_00073754</t>
  </si>
  <si>
    <t>chr18:24924205-24924558</t>
  </si>
  <si>
    <t>XLOC_048345</t>
  </si>
  <si>
    <t>TCONS_00169289</t>
  </si>
  <si>
    <t>chr9:111624142-111624390</t>
  </si>
  <si>
    <t>XLOC_112664</t>
  </si>
  <si>
    <t>TCONS_00092193</t>
  </si>
  <si>
    <t>chr2:27568061-27568334</t>
  </si>
  <si>
    <t>XLOC_059064</t>
  </si>
  <si>
    <t>TCONS_00156588</t>
  </si>
  <si>
    <t>chr7:54727072-54727428</t>
  </si>
  <si>
    <t>XLOC_103547</t>
  </si>
  <si>
    <t>TCONS_00126432</t>
  </si>
  <si>
    <t>chr4:104784853-104785242</t>
  </si>
  <si>
    <t>XLOC_083076</t>
  </si>
  <si>
    <t>TCONS_00064964</t>
  </si>
  <si>
    <t>chr17:16391650-16391988</t>
  </si>
  <si>
    <t>XLOC_043098</t>
  </si>
  <si>
    <t>TCONS_00071225</t>
  </si>
  <si>
    <t>chr17:79728852-79729104</t>
  </si>
  <si>
    <t>XLOC_046773</t>
  </si>
  <si>
    <t>TCONS_00063399</t>
  </si>
  <si>
    <t>chr16:73892513-73892841</t>
  </si>
  <si>
    <t>XLOC_042082</t>
  </si>
  <si>
    <t>TCONS_00129701</t>
  </si>
  <si>
    <t>chr5:62672151-62672545</t>
  </si>
  <si>
    <t>XLOC_085616</t>
  </si>
  <si>
    <t>TCONS_00020651</t>
  </si>
  <si>
    <t>chr10:44360849-44361127</t>
  </si>
  <si>
    <t>XLOC_013413</t>
  </si>
  <si>
    <t>TCONS_00090214</t>
  </si>
  <si>
    <t>chr2:202573091-202573526</t>
  </si>
  <si>
    <t>XLOC_057780</t>
  </si>
  <si>
    <t>TCONS_00164946</t>
  </si>
  <si>
    <t>chr8:87999702-88000040</t>
  </si>
  <si>
    <t>XLOC_109568</t>
  </si>
  <si>
    <t>TCONS_00071224</t>
  </si>
  <si>
    <t>chr17:79722261-79722713</t>
  </si>
  <si>
    <t>XLOC_046772</t>
  </si>
  <si>
    <t>TCONS_00086394</t>
  </si>
  <si>
    <t>chr2:62528572-62528832</t>
  </si>
  <si>
    <t>XLOC_055032</t>
  </si>
  <si>
    <t>TCONS_00007946</t>
  </si>
  <si>
    <t>chr1:247642042-247642473</t>
  </si>
  <si>
    <t>XLOC_005052</t>
  </si>
  <si>
    <t>TCONS_00068265</t>
  </si>
  <si>
    <t>chr17:8196294-8196616</t>
  </si>
  <si>
    <t>XLOC_044995</t>
  </si>
  <si>
    <t>TCONS_00056653</t>
  </si>
  <si>
    <t>chr15:70769970-70770489</t>
  </si>
  <si>
    <t>XLOC_038020</t>
  </si>
  <si>
    <t>TCONS_00167462</t>
  </si>
  <si>
    <t>chr9:34803155-34803372</t>
  </si>
  <si>
    <t>XLOC_111301</t>
  </si>
  <si>
    <t>TCONS_00004151</t>
  </si>
  <si>
    <t>chr1:115366585-115366867</t>
  </si>
  <si>
    <t>XLOC_002625</t>
  </si>
  <si>
    <t>TCONS_00047530</t>
  </si>
  <si>
    <t>chr14:68684183-68684528</t>
  </si>
  <si>
    <t>XLOC_031832</t>
  </si>
  <si>
    <t>TCONS_00060570</t>
  </si>
  <si>
    <t>chr16:76791897-76792170</t>
  </si>
  <si>
    <t>XLOC_040276</t>
  </si>
  <si>
    <t>TCONS_00162618</t>
  </si>
  <si>
    <t>chr8:127197900-127198129</t>
  </si>
  <si>
    <t>XLOC_107931</t>
  </si>
  <si>
    <t>TCONS_00014376</t>
  </si>
  <si>
    <t>chr1:205138098-205138363</t>
  </si>
  <si>
    <t>XLOC_009067</t>
  </si>
  <si>
    <t>TCONS_00168279</t>
  </si>
  <si>
    <t>chr9:75805926-75806295</t>
  </si>
  <si>
    <t>XLOC_111935</t>
  </si>
  <si>
    <t>TCONS_00013235</t>
  </si>
  <si>
    <t>chr1:159908315-159908603</t>
  </si>
  <si>
    <t>XLOC_008328</t>
  </si>
  <si>
    <t>TCONS_00014585</t>
  </si>
  <si>
    <t>chr1:208903647-208904006</t>
  </si>
  <si>
    <t>XLOC_009212</t>
  </si>
  <si>
    <t>TCONS_00161537</t>
  </si>
  <si>
    <t>LOC102724874</t>
  </si>
  <si>
    <t>chr8:77450489-77465520</t>
  </si>
  <si>
    <t>XLOC_107079</t>
  </si>
  <si>
    <t>TCONS_00157338</t>
  </si>
  <si>
    <t>chr7:91614772-91615189</t>
  </si>
  <si>
    <t>XLOC_104116</t>
  </si>
  <si>
    <t>TCONS_00165523</t>
  </si>
  <si>
    <t>chr8:107220906-107221193</t>
  </si>
  <si>
    <t>XLOC_109954</t>
  </si>
  <si>
    <t>TCONS_00034719</t>
  </si>
  <si>
    <t>chr12:51850798-51851054</t>
  </si>
  <si>
    <t>XLOC_022811</t>
  </si>
  <si>
    <t>TCONS_00061197</t>
  </si>
  <si>
    <t>chr16:90186177-90186669</t>
  </si>
  <si>
    <t>XLOC_040686</t>
  </si>
  <si>
    <t>TCONS_00027764</t>
  </si>
  <si>
    <t>chr11:126123217-126125864</t>
  </si>
  <si>
    <t>XLOC_018179</t>
  </si>
  <si>
    <t>TCONS_00033365</t>
  </si>
  <si>
    <t>chr12:11580088-11580354</t>
  </si>
  <si>
    <t>XLOC_021812</t>
  </si>
  <si>
    <t>TCONS_00155440</t>
  </si>
  <si>
    <t>chr7:17010466-17010677</t>
  </si>
  <si>
    <t>XLOC_102743</t>
  </si>
  <si>
    <t>TCONS_00133975</t>
  </si>
  <si>
    <t>chr5:50592238-50592549</t>
  </si>
  <si>
    <t>XLOC_088592</t>
  </si>
  <si>
    <t>TCONS_00107364</t>
  </si>
  <si>
    <t>chr22:41916173-41916456</t>
  </si>
  <si>
    <t>XLOC_069320</t>
  </si>
  <si>
    <t>TCONS_00141613</t>
  </si>
  <si>
    <t>chr6:148252084-148252423</t>
  </si>
  <si>
    <t>XLOC_093896</t>
  </si>
  <si>
    <t>TCONS_00017460</t>
  </si>
  <si>
    <t>chr10:64217905-64218280</t>
  </si>
  <si>
    <t>XLOC_011328</t>
  </si>
  <si>
    <t>TCONS_00120705</t>
  </si>
  <si>
    <t>chr4:40186598-40187079</t>
  </si>
  <si>
    <t>XLOC_078843</t>
  </si>
  <si>
    <t>TCONS_00125652</t>
  </si>
  <si>
    <t>chr4:76926294-76926691</t>
  </si>
  <si>
    <t>XLOC_082503</t>
  </si>
  <si>
    <t>TCONS_00141283</t>
  </si>
  <si>
    <t>chr6:134363689-134364005</t>
  </si>
  <si>
    <t>XLOC_093646</t>
  </si>
  <si>
    <t>TCONS_00009334</t>
  </si>
  <si>
    <t>chr1:32881468-32881736</t>
  </si>
  <si>
    <t>XLOC_005848</t>
  </si>
  <si>
    <t>TCONS_00060056</t>
  </si>
  <si>
    <t>chr16:65130065-65134296</t>
  </si>
  <si>
    <t>XLOC_039981</t>
  </si>
  <si>
    <t>TCONS_00015772</t>
  </si>
  <si>
    <t>chr1:163096115-163096421</t>
  </si>
  <si>
    <t>XLOC_010078</t>
  </si>
  <si>
    <t>TCONS_00170883</t>
  </si>
  <si>
    <t>chr9:16153809-16154083</t>
  </si>
  <si>
    <t>XLOC_113673</t>
  </si>
  <si>
    <t>TCONS_00036280</t>
  </si>
  <si>
    <t>chr12:97034842-97035150</t>
  </si>
  <si>
    <t>XLOC_023969</t>
  </si>
  <si>
    <t>TCONS_00153817</t>
  </si>
  <si>
    <t>chr7:116269163-116269407</t>
  </si>
  <si>
    <t>XLOC_101684</t>
  </si>
  <si>
    <t>TCONS_00040042</t>
  </si>
  <si>
    <t>chr12:89023746-89024146</t>
  </si>
  <si>
    <t>XLOC_026334</t>
  </si>
  <si>
    <t>TCONS_00016302</t>
  </si>
  <si>
    <t>chr10:17942809-17943101</t>
  </si>
  <si>
    <t>XLOC_010473</t>
  </si>
  <si>
    <t>TCONS_00175301</t>
  </si>
  <si>
    <t>chrX:38980909-38981120</t>
  </si>
  <si>
    <t>XLOC_116816</t>
  </si>
  <si>
    <t>TCONS_00151062</t>
  </si>
  <si>
    <t>chr7:20759403-20759699</t>
  </si>
  <si>
    <t>XLOC_099816</t>
  </si>
  <si>
    <t>TCONS_00129668</t>
  </si>
  <si>
    <t>chr5:61559101-61559348</t>
  </si>
  <si>
    <t>XLOC_085597</t>
  </si>
  <si>
    <t>TCONS_00163689</t>
  </si>
  <si>
    <t>chr8:24250379-24250783</t>
  </si>
  <si>
    <t>XLOC_108699</t>
  </si>
  <si>
    <t>TCONS_00125560</t>
  </si>
  <si>
    <t>chr4:75424055-75424416</t>
  </si>
  <si>
    <t>XLOC_082448</t>
  </si>
  <si>
    <t>TCONS_00074467</t>
  </si>
  <si>
    <t>chr18:59060071-59060416</t>
  </si>
  <si>
    <t>XLOC_048831</t>
  </si>
  <si>
    <t>TCONS_00123501</t>
  </si>
  <si>
    <t>chr4:166118141-166118404</t>
  </si>
  <si>
    <t>XLOC_080918</t>
  </si>
  <si>
    <t>TCONS_00173411</t>
  </si>
  <si>
    <t>chr9:119875993-119876224</t>
  </si>
  <si>
    <t>XLOC_115585</t>
  </si>
  <si>
    <t>TCONS_00123293</t>
  </si>
  <si>
    <t>chr4:154714437-154714687</t>
  </si>
  <si>
    <t>XLOC_080792</t>
  </si>
  <si>
    <t>TCONS_00134283</t>
  </si>
  <si>
    <t>chr5:68544868-68545263</t>
  </si>
  <si>
    <t>XLOC_088812</t>
  </si>
  <si>
    <t>TCONS_00043929</t>
  </si>
  <si>
    <t>chr13:36942028-36942377</t>
  </si>
  <si>
    <t>XLOC_029069</t>
  </si>
  <si>
    <t>TCONS_00133389</t>
  </si>
  <si>
    <t>chr5:14534749-14535861</t>
  </si>
  <si>
    <t>XLOC_088173</t>
  </si>
  <si>
    <t>TCONS_00085729</t>
  </si>
  <si>
    <t>chr2:37530056-37530341</t>
  </si>
  <si>
    <t>XLOC_054532</t>
  </si>
  <si>
    <t>TCONS_00162250</t>
  </si>
  <si>
    <t>chr8:107695272-107695553</t>
  </si>
  <si>
    <t>XLOC_107625</t>
  </si>
  <si>
    <t>TCONS_00157378</t>
  </si>
  <si>
    <t>chr7:91697868-91698397</t>
  </si>
  <si>
    <t>XLOC_104156</t>
  </si>
  <si>
    <t>TCONS_00144733</t>
  </si>
  <si>
    <t>chr6:74768807-74769516</t>
  </si>
  <si>
    <t>XLOC_095994</t>
  </si>
  <si>
    <t>TCONS_00047346</t>
  </si>
  <si>
    <t>chr14:61812050-61812344</t>
  </si>
  <si>
    <t>XLOC_031689</t>
  </si>
  <si>
    <t>TCONS_00047947</t>
  </si>
  <si>
    <t>chr14:76366727-76366956</t>
  </si>
  <si>
    <t>XLOC_032103</t>
  </si>
  <si>
    <t>TCONS_00161120</t>
  </si>
  <si>
    <t>chr8:64870786-64871127</t>
  </si>
  <si>
    <t>XLOC_106737</t>
  </si>
  <si>
    <t>TCONS_00118196</t>
  </si>
  <si>
    <t>chr3:148507761-148508333</t>
  </si>
  <si>
    <t>XLOC_077097</t>
  </si>
  <si>
    <t>TCONS_00072903</t>
  </si>
  <si>
    <t>chr18:58993222-58993753</t>
  </si>
  <si>
    <t>XLOC_047725</t>
  </si>
  <si>
    <t>TCONS_00034326</t>
  </si>
  <si>
    <t>chr12:44391839-44392086</t>
  </si>
  <si>
    <t>XLOC_022523</t>
  </si>
  <si>
    <t>TCONS_00035568</t>
  </si>
  <si>
    <t>chr12:70440076-70440342</t>
  </si>
  <si>
    <t>XLOC_023360</t>
  </si>
  <si>
    <t>TCONS_00074504</t>
  </si>
  <si>
    <t>chr18:61440097-61440351</t>
  </si>
  <si>
    <t>XLOC_048865</t>
  </si>
  <si>
    <t>TCONS_00010826</t>
  </si>
  <si>
    <t>chr1:83097934-83098680</t>
  </si>
  <si>
    <t>XLOC_006828</t>
  </si>
  <si>
    <t>TCONS_00020126</t>
  </si>
  <si>
    <t>chr10:22463664-22463897</t>
  </si>
  <si>
    <t>XLOC_013083</t>
  </si>
  <si>
    <t>TCONS_00013436</t>
  </si>
  <si>
    <t>chr1:164367676-164367877</t>
  </si>
  <si>
    <t>XLOC_008432</t>
  </si>
  <si>
    <t>TCONS_00142783</t>
  </si>
  <si>
    <t>chr6:14639213-14639611</t>
  </si>
  <si>
    <t>XLOC_094729</t>
  </si>
  <si>
    <t>TCONS_00135566</t>
  </si>
  <si>
    <t>chr5:121056314-121056596</t>
  </si>
  <si>
    <t>XLOC_089791</t>
  </si>
  <si>
    <t>TCONS_00017274</t>
  </si>
  <si>
    <t>chr10:58918459-58920277</t>
  </si>
  <si>
    <t>XLOC_011171</t>
  </si>
  <si>
    <t>TCONS_00049932</t>
  </si>
  <si>
    <t>chr14:50954506-50954864</t>
  </si>
  <si>
    <t>XLOC_033420</t>
  </si>
  <si>
    <t>TCONS_00006939</t>
  </si>
  <si>
    <t>chr1:212415272-212415536</t>
  </si>
  <si>
    <t>XLOC_004384</t>
  </si>
  <si>
    <t>TCONS_00142093</t>
  </si>
  <si>
    <t>chr6:160959857-160960161</t>
  </si>
  <si>
    <t>XLOC_094229</t>
  </si>
  <si>
    <t>TCONS_00048762</t>
  </si>
  <si>
    <t>chr14:101934528-101934801</t>
  </si>
  <si>
    <t>XLOC_032665</t>
  </si>
  <si>
    <t>TCONS_00114883</t>
  </si>
  <si>
    <t>chr3:30229060-30229517</t>
  </si>
  <si>
    <t>XLOC_074797</t>
  </si>
  <si>
    <t>TCONS_00122481</t>
  </si>
  <si>
    <t>chr4:120377593-120377891</t>
  </si>
  <si>
    <t>XLOC_080181</t>
  </si>
  <si>
    <t>TCONS_00094471</t>
  </si>
  <si>
    <t>chr2:108222237-108222542</t>
  </si>
  <si>
    <t>XLOC_060729</t>
  </si>
  <si>
    <t>TCONS_00043011</t>
  </si>
  <si>
    <t>chr13:84112447-84112736</t>
  </si>
  <si>
    <t>XLOC_028445</t>
  </si>
  <si>
    <t>TCONS_00023014</t>
  </si>
  <si>
    <t>chr10:5033573-5033913</t>
  </si>
  <si>
    <t>XLOC_014966</t>
  </si>
  <si>
    <t>TCONS_00084720</t>
  </si>
  <si>
    <t>chr2:340085-340360</t>
  </si>
  <si>
    <t>XLOC_053808</t>
  </si>
  <si>
    <t>TCONS_00052549</t>
  </si>
  <si>
    <t>chr15:34612784-34613036</t>
  </si>
  <si>
    <t>XLOC_035212</t>
  </si>
  <si>
    <t>TCONS_00105652</t>
  </si>
  <si>
    <t>chr22:36423677-36424000</t>
  </si>
  <si>
    <t>XLOC_068347</t>
  </si>
  <si>
    <t>TCONS_00024530</t>
  </si>
  <si>
    <t>chr11:35836836-35837221</t>
  </si>
  <si>
    <t>XLOC_016073</t>
  </si>
  <si>
    <t>TCONS_00037316</t>
  </si>
  <si>
    <t>chr12:133066688-133067096</t>
  </si>
  <si>
    <t>XLOC_024590</t>
  </si>
  <si>
    <t>TCONS_00065392</t>
  </si>
  <si>
    <t>chr17:30553390-30553639</t>
  </si>
  <si>
    <t>XLOC_043348</t>
  </si>
  <si>
    <t>TCONS_00011089</t>
  </si>
  <si>
    <t>chr1:88363539-88363755</t>
  </si>
  <si>
    <t>XLOC_007027</t>
  </si>
  <si>
    <t>TCONS_00094863</t>
  </si>
  <si>
    <t>chr2:123896448-123896794</t>
  </si>
  <si>
    <t>XLOC_061015</t>
  </si>
  <si>
    <t>TCONS_00029627</t>
  </si>
  <si>
    <t>chr11:59095223-59095597</t>
  </si>
  <si>
    <t>XLOC_019419</t>
  </si>
  <si>
    <t>TCONS_00140570</t>
  </si>
  <si>
    <t>chr6:115803641-115803974</t>
  </si>
  <si>
    <t>XLOC_093061</t>
  </si>
  <si>
    <t>TCONS_00167041</t>
  </si>
  <si>
    <t>chr9:15511684-15511980</t>
  </si>
  <si>
    <t>XLOC_110984</t>
  </si>
  <si>
    <t>TCONS_00026258</t>
  </si>
  <si>
    <t>chr11:87356692-87357018</t>
  </si>
  <si>
    <t>XLOC_017060</t>
  </si>
  <si>
    <t>TCONS_00097414</t>
  </si>
  <si>
    <t>chr2:226219168-226219452</t>
  </si>
  <si>
    <t>XLOC_062802</t>
  </si>
  <si>
    <t>TCONS_00167960</t>
  </si>
  <si>
    <t>chr9:64482427-64482683</t>
  </si>
  <si>
    <t>XLOC_111675</t>
  </si>
  <si>
    <t>TCONS_00088783</t>
  </si>
  <si>
    <t>chr2:157006819-157007132</t>
  </si>
  <si>
    <t>XLOC_056716</t>
  </si>
  <si>
    <t>TCONS_00140563</t>
  </si>
  <si>
    <t>chr6:115775624-115775833</t>
  </si>
  <si>
    <t>XLOC_093054</t>
  </si>
  <si>
    <t>TCONS_00135596</t>
  </si>
  <si>
    <t>chr5:124560707-124560988</t>
  </si>
  <si>
    <t>XLOC_089816</t>
  </si>
  <si>
    <t>TCONS_00127051</t>
  </si>
  <si>
    <t>chr4:136117953-136118260</t>
  </si>
  <si>
    <t>XLOC_083573</t>
  </si>
  <si>
    <t>TCONS_00123505</t>
  </si>
  <si>
    <t>chr4:166353910-166354178</t>
  </si>
  <si>
    <t>XLOC_080922</t>
  </si>
  <si>
    <t>TCONS_00178917</t>
  </si>
  <si>
    <t>chrX:42691936-42692401</t>
  </si>
  <si>
    <t>XLOC_119293</t>
  </si>
  <si>
    <t>TCONS_00182030</t>
  </si>
  <si>
    <t>chrY:18867953-18868203</t>
  </si>
  <si>
    <t>XLOC_121332</t>
  </si>
  <si>
    <t>TCONS_00100787</t>
  </si>
  <si>
    <t>chr20:23244116-23244480</t>
  </si>
  <si>
    <t>XLOC_065092</t>
  </si>
  <si>
    <t>TCONS_00027221</t>
  </si>
  <si>
    <t>chr11:113405827-113406111</t>
  </si>
  <si>
    <t>XLOC_017844</t>
  </si>
  <si>
    <t>TCONS_00042204</t>
  </si>
  <si>
    <t>chr13:44043455-44055199</t>
  </si>
  <si>
    <t>XLOC_027798</t>
  </si>
  <si>
    <t>TCONS_00123143</t>
  </si>
  <si>
    <t>chr4:148472055-148472601</t>
  </si>
  <si>
    <t>XLOC_080688</t>
  </si>
  <si>
    <t>TCONS_00009995</t>
  </si>
  <si>
    <t>chr1:47129190-47129390</t>
  </si>
  <si>
    <t>XLOC_006236</t>
  </si>
  <si>
    <t>TCONS_00117108</t>
  </si>
  <si>
    <t>chr3:119464192-119464602</t>
  </si>
  <si>
    <t>XLOC_076347</t>
  </si>
  <si>
    <t>TCONS_00168545</t>
  </si>
  <si>
    <t>chr9:85919100-85919692</t>
  </si>
  <si>
    <t>XLOC_112138</t>
  </si>
  <si>
    <t>TCONS_00139361</t>
  </si>
  <si>
    <t>chr6:43879810-43880233</t>
  </si>
  <si>
    <t>XLOC_092176</t>
  </si>
  <si>
    <t>TCONS_00117639</t>
  </si>
  <si>
    <t>chr3:133593971-133594380</t>
  </si>
  <si>
    <t>XLOC_076666</t>
  </si>
  <si>
    <t>TCONS_00035113</t>
  </si>
  <si>
    <t>chr12:58990112-58990538</t>
  </si>
  <si>
    <t>XLOC_023008</t>
  </si>
  <si>
    <t>TCONS_00120369</t>
  </si>
  <si>
    <t>chr4:23213860-23214156</t>
  </si>
  <si>
    <t>XLOC_078585</t>
  </si>
  <si>
    <t>TCONS_00104351</t>
  </si>
  <si>
    <t>chr21:39114766-39115141</t>
  </si>
  <si>
    <t>XLOC_067560</t>
  </si>
  <si>
    <t>TCONS_00031666</t>
  </si>
  <si>
    <t>chr11:116733007-116733286</t>
  </si>
  <si>
    <t>XLOC_020685</t>
  </si>
  <si>
    <t>TCONS_00007727</t>
  </si>
  <si>
    <t>chr1:239403424-239403761</t>
  </si>
  <si>
    <t>XLOC_004888</t>
  </si>
  <si>
    <t>TCONS_00166940</t>
  </si>
  <si>
    <t>chr9:10733195-10733506</t>
  </si>
  <si>
    <t>XLOC_110888</t>
  </si>
  <si>
    <t>TCONS_00110573</t>
  </si>
  <si>
    <t>chr3:76910833-76911101</t>
  </si>
  <si>
    <t>XLOC_071511</t>
  </si>
  <si>
    <t>TCONS_00014757</t>
  </si>
  <si>
    <t>chr1:219660225-219660565</t>
  </si>
  <si>
    <t>XLOC_009319</t>
  </si>
  <si>
    <t>TCONS_00063459</t>
  </si>
  <si>
    <t>chr16:74128461-74128820</t>
  </si>
  <si>
    <t>XLOC_042140</t>
  </si>
  <si>
    <t>TCONS_00091674</t>
  </si>
  <si>
    <t>chr2:8398030-8398307</t>
  </si>
  <si>
    <t>XLOC_058728</t>
  </si>
  <si>
    <t>TCONS_00114926</t>
  </si>
  <si>
    <t>chr3:30328997-30335900</t>
  </si>
  <si>
    <t>XLOC_074840</t>
  </si>
  <si>
    <t>TCONS_00154817</t>
  </si>
  <si>
    <t>chr7:152937490-152937939</t>
  </si>
  <si>
    <t>XLOC_102290</t>
  </si>
  <si>
    <t>TCONS_00068391</t>
  </si>
  <si>
    <t>chr17:13336590-13336902</t>
  </si>
  <si>
    <t>XLOC_045065</t>
  </si>
  <si>
    <t>TCONS_00154476</t>
  </si>
  <si>
    <t>chr7:142740259-142740857</t>
  </si>
  <si>
    <t>XLOC_102120</t>
  </si>
  <si>
    <t>TCONS_00153408</t>
  </si>
  <si>
    <t>chr7:100135885-100136204</t>
  </si>
  <si>
    <t>XLOC_101450</t>
  </si>
  <si>
    <t>TCONS_00055691</t>
  </si>
  <si>
    <t>chr15:48389434-48389664</t>
  </si>
  <si>
    <t>XLOC_037346</t>
  </si>
  <si>
    <t>TCONS_00156164</t>
  </si>
  <si>
    <t>chr7:37990035-37990360</t>
  </si>
  <si>
    <t>XLOC_103273</t>
  </si>
  <si>
    <t>TCONS_00144349</t>
  </si>
  <si>
    <t>chr6:50942987-50943238</t>
  </si>
  <si>
    <t>XLOC_095701</t>
  </si>
  <si>
    <t>TCONS_00031470</t>
  </si>
  <si>
    <t>chr11:109739339-109739551</t>
  </si>
  <si>
    <t>XLOC_020552</t>
  </si>
  <si>
    <t>TCONS_00029293</t>
  </si>
  <si>
    <t>chr11:38971412-38971633</t>
  </si>
  <si>
    <t>XLOC_019195</t>
  </si>
  <si>
    <t>TCONS_00043338</t>
  </si>
  <si>
    <t>chr13:112895066-112895360</t>
  </si>
  <si>
    <t>XLOC_028671</t>
  </si>
  <si>
    <t>TCONS_00138184</t>
  </si>
  <si>
    <t>chr6:21241775-21242152</t>
  </si>
  <si>
    <t>XLOC_091544</t>
  </si>
  <si>
    <t>TCONS_00075150</t>
  </si>
  <si>
    <t>chr19:6861368-6862024</t>
  </si>
  <si>
    <t>XLOC_049253</t>
  </si>
  <si>
    <t>TCONS_00104702</t>
  </si>
  <si>
    <t>chr22:16689912-16690310</t>
  </si>
  <si>
    <t>XLOC_067777</t>
  </si>
  <si>
    <t>TCONS_00017354</t>
  </si>
  <si>
    <t>chr10:61835635-61835891</t>
  </si>
  <si>
    <t>XLOC_011237</t>
  </si>
  <si>
    <t>TCONS_00054131</t>
  </si>
  <si>
    <t>chr15:79393403-79393671</t>
  </si>
  <si>
    <t>XLOC_036265</t>
  </si>
  <si>
    <t>TCONS_00119190</t>
  </si>
  <si>
    <t>chr3:189478095-189478359</t>
  </si>
  <si>
    <t>XLOC_077794</t>
  </si>
  <si>
    <t>TCONS_00164973</t>
  </si>
  <si>
    <t>chr8:89145055-89145349</t>
  </si>
  <si>
    <t>XLOC_109589</t>
  </si>
  <si>
    <t>TCONS_00080464</t>
  </si>
  <si>
    <t>chr19:34834939-34835138</t>
  </si>
  <si>
    <t>XLOC_052257</t>
  </si>
  <si>
    <t>TCONS_00122067</t>
  </si>
  <si>
    <t>chr4:104975176-104975446</t>
  </si>
  <si>
    <t>XLOC_079849</t>
  </si>
  <si>
    <t>TCONS_00037998</t>
  </si>
  <si>
    <t>chr12:15604204-15604520</t>
  </si>
  <si>
    <t>XLOC_025003</t>
  </si>
  <si>
    <t>TCONS_00049456</t>
  </si>
  <si>
    <t>chr14:27922574-27922921</t>
  </si>
  <si>
    <t>XLOC_033054</t>
  </si>
  <si>
    <t>TCONS_00006298</t>
  </si>
  <si>
    <t>chr1:193550200-193550594</t>
  </si>
  <si>
    <t>XLOC_003984</t>
  </si>
  <si>
    <t>TCONS_00073603</t>
  </si>
  <si>
    <t>chr18:12771753-12771999</t>
  </si>
  <si>
    <t>XLOC_048231</t>
  </si>
  <si>
    <t>TCONS_00150437</t>
  </si>
  <si>
    <t>chr7:2872093-2872476</t>
  </si>
  <si>
    <t>XLOC_099305</t>
  </si>
  <si>
    <t>TCONS_00124192</t>
  </si>
  <si>
    <t>chr4:3763354-3763719</t>
  </si>
  <si>
    <t>XLOC_081439</t>
  </si>
  <si>
    <t>TCONS_00042643</t>
  </si>
  <si>
    <t>chr13:74251334-74251621</t>
  </si>
  <si>
    <t>XLOC_028117</t>
  </si>
  <si>
    <t>TCONS_00087238</t>
  </si>
  <si>
    <t>chr2:91793940-91794275</t>
  </si>
  <si>
    <t>XLOC_055667</t>
  </si>
  <si>
    <t>TCONS_00159162</t>
  </si>
  <si>
    <t>chr7:150023972-150024529</t>
  </si>
  <si>
    <t>XLOC_105346</t>
  </si>
  <si>
    <t>TCONS_00045676</t>
  </si>
  <si>
    <t>chr13:49217218-49217563</t>
  </si>
  <si>
    <t>XLOC_030443</t>
  </si>
  <si>
    <t>TCONS_00074197</t>
  </si>
  <si>
    <t>chr18:48962641-48962902</t>
  </si>
  <si>
    <t>XLOC_048645</t>
  </si>
  <si>
    <t>TCONS_00076743</t>
  </si>
  <si>
    <t>chr19:37026643-37026942</t>
  </si>
  <si>
    <t>XLOC_050169</t>
  </si>
  <si>
    <t>TCONS_00036896</t>
  </si>
  <si>
    <t>chr12:119684755-119685168</t>
  </si>
  <si>
    <t>XLOC_024372</t>
  </si>
  <si>
    <t>TCONS_00129086</t>
  </si>
  <si>
    <t>chr5:32844207-32844520</t>
  </si>
  <si>
    <t>XLOC_085186</t>
  </si>
  <si>
    <t>TCONS_00176249</t>
  </si>
  <si>
    <t>chrX:65785747-65786058</t>
  </si>
  <si>
    <t>XLOC_117511</t>
  </si>
  <si>
    <t>TCONS_00105828</t>
  </si>
  <si>
    <t>chr22:39560722-39561237</t>
  </si>
  <si>
    <t>XLOC_068428</t>
  </si>
  <si>
    <t>TCONS_00103160</t>
  </si>
  <si>
    <t>chr21:44984441-44984962</t>
  </si>
  <si>
    <t>XLOC_066628</t>
  </si>
  <si>
    <t>TCONS_00087106</t>
  </si>
  <si>
    <t>chr2:86811239-86811470</t>
  </si>
  <si>
    <t>XLOC_055561</t>
  </si>
  <si>
    <t>TCONS_00162998</t>
  </si>
  <si>
    <t>chr8:145012992-145013350</t>
  </si>
  <si>
    <t>XLOC_108175</t>
  </si>
  <si>
    <t>TCONS_00006297</t>
  </si>
  <si>
    <t>chr1:193545902-193546426</t>
  </si>
  <si>
    <t>XLOC_003983</t>
  </si>
  <si>
    <t>TCONS_00093514</t>
  </si>
  <si>
    <t>chr2:67876820-67877177</t>
  </si>
  <si>
    <t>XLOC_060141</t>
  </si>
  <si>
    <t>TCONS_00151003</t>
  </si>
  <si>
    <t>chr7:19469473-19469780</t>
  </si>
  <si>
    <t>XLOC_099764</t>
  </si>
  <si>
    <t>TCONS_00029670</t>
  </si>
  <si>
    <t>chr11:60160017-60163185</t>
  </si>
  <si>
    <t>XLOC_019449</t>
  </si>
  <si>
    <t>TCONS_00127018</t>
  </si>
  <si>
    <t>chr4:133852273-133852516</t>
  </si>
  <si>
    <t>XLOC_083543</t>
  </si>
  <si>
    <t>TCONS_00159203</t>
  </si>
  <si>
    <t>chr7:150164967-150165302</t>
  </si>
  <si>
    <t>XLOC_105387</t>
  </si>
  <si>
    <t>TCONS_00167809</t>
  </si>
  <si>
    <t>chr9:42335544-42335773</t>
  </si>
  <si>
    <t>XLOC_111541</t>
  </si>
  <si>
    <t>TCONS_00031723</t>
  </si>
  <si>
    <t>chr11:117885674-117885996</t>
  </si>
  <si>
    <t>XLOC_020712</t>
  </si>
  <si>
    <t>TCONS_00178762</t>
  </si>
  <si>
    <t>chrX:33716341-33716642</t>
  </si>
  <si>
    <t>XLOC_119164</t>
  </si>
  <si>
    <t>TCONS_00129647</t>
  </si>
  <si>
    <t>chr5:58511414-58512124</t>
  </si>
  <si>
    <t>XLOC_085585</t>
  </si>
  <si>
    <t>TCONS_00012706</t>
  </si>
  <si>
    <t>chr1:153568392-153568711</t>
  </si>
  <si>
    <t>XLOC_008061</t>
  </si>
  <si>
    <t>TCONS_00006141</t>
  </si>
  <si>
    <t>chr1:185424678-185425053</t>
  </si>
  <si>
    <t>XLOC_003860</t>
  </si>
  <si>
    <t>TCONS_00151870</t>
  </si>
  <si>
    <t>chr7:45975010-45975541</t>
  </si>
  <si>
    <t>XLOC_100371</t>
  </si>
  <si>
    <t>TCONS_00134710</t>
  </si>
  <si>
    <t>chr5:88703891-88704545</t>
  </si>
  <si>
    <t>XLOC_089097</t>
  </si>
  <si>
    <t>TCONS_00036274</t>
  </si>
  <si>
    <t>chr12:96988435-96988814</t>
  </si>
  <si>
    <t>XLOC_023963</t>
  </si>
  <si>
    <t>TCONS_00056200</t>
  </si>
  <si>
    <t>chr15:61535161-61535513</t>
  </si>
  <si>
    <t>XLOC_037703</t>
  </si>
  <si>
    <t>TCONS_00044899</t>
  </si>
  <si>
    <t>chr13:76222892-76223167</t>
  </si>
  <si>
    <t>XLOC_029810</t>
  </si>
  <si>
    <t>TCONS_00074672</t>
  </si>
  <si>
    <t>chr18:74059852-74060150</t>
  </si>
  <si>
    <t>XLOC_048995</t>
  </si>
  <si>
    <t>TCONS_00097857</t>
  </si>
  <si>
    <t>chr2:238421541-238422992</t>
  </si>
  <si>
    <t>XLOC_063165</t>
  </si>
  <si>
    <t>TCONS_00130979</t>
  </si>
  <si>
    <t>chr5:104226040-104226435</t>
  </si>
  <si>
    <t>XLOC_086594</t>
  </si>
  <si>
    <t>TCONS_00153009</t>
  </si>
  <si>
    <t>chr7:88507251-88507702</t>
  </si>
  <si>
    <t>XLOC_101168</t>
  </si>
  <si>
    <t>TCONS_00112536</t>
  </si>
  <si>
    <t>chr3:153209416-153209873</t>
  </si>
  <si>
    <t>XLOC_072996</t>
  </si>
  <si>
    <t>TCONS_00008780</t>
  </si>
  <si>
    <t>chr1:19062042-19062632</t>
  </si>
  <si>
    <t>XLOC_005539</t>
  </si>
  <si>
    <t>TCONS_00037398</t>
  </si>
  <si>
    <t>chr12:1649742-1650080</t>
  </si>
  <si>
    <t>XLOC_024629</t>
  </si>
  <si>
    <t>TCONS_00097364</t>
  </si>
  <si>
    <t>chr2:224263697-224264307</t>
  </si>
  <si>
    <t>XLOC_062763</t>
  </si>
  <si>
    <t>TCONS_00072524</t>
  </si>
  <si>
    <t>chr18:35191616-35191924</t>
  </si>
  <si>
    <t>XLOC_047472</t>
  </si>
  <si>
    <t>TCONS_00000952</t>
  </si>
  <si>
    <t>chr1:19919746-19919998</t>
  </si>
  <si>
    <t>XLOC_000589</t>
  </si>
  <si>
    <t>TCONS_00044394</t>
  </si>
  <si>
    <t>chr13:45117873-45118934</t>
  </si>
  <si>
    <t>XLOC_029450</t>
  </si>
  <si>
    <t>TCONS_00110639</t>
  </si>
  <si>
    <t>chr3:87879809-87880253</t>
  </si>
  <si>
    <t>XLOC_071559</t>
  </si>
  <si>
    <t>TCONS_00070647</t>
  </si>
  <si>
    <t>chr17:67066877-67067185</t>
  </si>
  <si>
    <t>XLOC_046421</t>
  </si>
  <si>
    <t>TCONS_00034258</t>
  </si>
  <si>
    <t>chr12:34030388-34031156</t>
  </si>
  <si>
    <t>XLOC_022487</t>
  </si>
  <si>
    <t>TCONS_00027826</t>
  </si>
  <si>
    <t>chr11:128153579-128153952</t>
  </si>
  <si>
    <t>XLOC_018219</t>
  </si>
  <si>
    <t>TCONS_00005570</t>
  </si>
  <si>
    <t>chr1:166181510-166181749</t>
  </si>
  <si>
    <t>XLOC_003475</t>
  </si>
  <si>
    <t>TCONS_00059797</t>
  </si>
  <si>
    <t>chr16:54134761-54135051</t>
  </si>
  <si>
    <t>XLOC_039814</t>
  </si>
  <si>
    <t>TCONS_00028668</t>
  </si>
  <si>
    <t>chr11:9613739-9614021</t>
  </si>
  <si>
    <t>XLOC_018785</t>
  </si>
  <si>
    <t>TCONS_00127880</t>
  </si>
  <si>
    <t>chr4:158117825-158118206</t>
  </si>
  <si>
    <t>XLOC_084276</t>
  </si>
  <si>
    <t>TCONS_00156487</t>
  </si>
  <si>
    <t>chr7:46023154-46023387</t>
  </si>
  <si>
    <t>XLOC_103489</t>
  </si>
  <si>
    <t>TCONS_00063958</t>
  </si>
  <si>
    <t>chr16:86898295-86910473</t>
  </si>
  <si>
    <t>XLOC_042510</t>
  </si>
  <si>
    <t>TCONS_00165854</t>
  </si>
  <si>
    <t>chr8:122312456-122312727</t>
  </si>
  <si>
    <t>XLOC_110211</t>
  </si>
  <si>
    <t>TCONS_00026683</t>
  </si>
  <si>
    <t>chr11:94744694-94747590</t>
  </si>
  <si>
    <t>XLOC_017452</t>
  </si>
  <si>
    <t>TCONS_00098808</t>
  </si>
  <si>
    <t>chr20:21393261-21393832</t>
  </si>
  <si>
    <t>XLOC_063853</t>
  </si>
  <si>
    <t>TCONS_00072377</t>
  </si>
  <si>
    <t>chr18:23961257-23961576</t>
  </si>
  <si>
    <t>XLOC_047393</t>
  </si>
  <si>
    <t>TCONS_00134394</t>
  </si>
  <si>
    <t>chr5:73374828-73375178</t>
  </si>
  <si>
    <t>XLOC_088892</t>
  </si>
  <si>
    <t>TCONS_00031476</t>
  </si>
  <si>
    <t>chr11:109954582-109954915</t>
  </si>
  <si>
    <t>XLOC_020558</t>
  </si>
  <si>
    <t>TCONS_00072795</t>
  </si>
  <si>
    <t>chr18:51223011-51223300</t>
  </si>
  <si>
    <t>XLOC_047656</t>
  </si>
  <si>
    <t>TCONS_00124708</t>
  </si>
  <si>
    <t>chr4:13978064-13978650</t>
  </si>
  <si>
    <t>XLOC_081880</t>
  </si>
  <si>
    <t>TCONS_00145066</t>
  </si>
  <si>
    <t>chr6:81394832-81395083</t>
  </si>
  <si>
    <t>XLOC_096299</t>
  </si>
  <si>
    <t>TCONS_00048794</t>
  </si>
  <si>
    <t>chr14:102514026-102514350</t>
  </si>
  <si>
    <t>XLOC_032680</t>
  </si>
  <si>
    <t>TCONS_00063850</t>
  </si>
  <si>
    <t>chr16:84275693-84275943</t>
  </si>
  <si>
    <t>XLOC_042424</t>
  </si>
  <si>
    <t>TCONS_00063434</t>
  </si>
  <si>
    <t>chr16:74051870-74052206</t>
  </si>
  <si>
    <t>XLOC_042117</t>
  </si>
  <si>
    <t>TCONS_00074839</t>
  </si>
  <si>
    <t>chr19:977340-977632</t>
  </si>
  <si>
    <t>XLOC_049098</t>
  </si>
  <si>
    <t>TCONS_00051769</t>
  </si>
  <si>
    <t>chr14:105939309-105940245</t>
  </si>
  <si>
    <t>XLOC_034672</t>
  </si>
  <si>
    <t>TCONS_00110353</t>
  </si>
  <si>
    <t>chr3:76235225-76235931</t>
  </si>
  <si>
    <t>XLOC_071294</t>
  </si>
  <si>
    <t>TCONS_00030877</t>
  </si>
  <si>
    <t>chr11:88055240-88055528</t>
  </si>
  <si>
    <t>XLOC_020122</t>
  </si>
  <si>
    <t>TCONS_00101337</t>
  </si>
  <si>
    <t>chr20:40833298-40833557</t>
  </si>
  <si>
    <t>XLOC_065416</t>
  </si>
  <si>
    <t>TCONS_00138386</t>
  </si>
  <si>
    <t>chr6:27202161-27202566</t>
  </si>
  <si>
    <t>XLOC_091657</t>
  </si>
  <si>
    <t>TCONS_00110361</t>
  </si>
  <si>
    <t>chr3:76292893-76293131</t>
  </si>
  <si>
    <t>XLOC_071302</t>
  </si>
  <si>
    <t>TCONS_00006584</t>
  </si>
  <si>
    <t>chr1:203517567-203517923</t>
  </si>
  <si>
    <t>XLOC_004185</t>
  </si>
  <si>
    <t>TCONS_00005953</t>
  </si>
  <si>
    <t>chr1:179938967-179939841</t>
  </si>
  <si>
    <t>XLOC_003738</t>
  </si>
  <si>
    <t>TCONS_00017774</t>
  </si>
  <si>
    <t>chr10:74739978-74740725</t>
  </si>
  <si>
    <t>XLOC_011517</t>
  </si>
  <si>
    <t>TCONS_00074413</t>
  </si>
  <si>
    <t>chr18:55861809-55862381</t>
  </si>
  <si>
    <t>XLOC_048787</t>
  </si>
  <si>
    <t>TCONS_00014013</t>
  </si>
  <si>
    <t>chr1:192367652-192367935</t>
  </si>
  <si>
    <t>XLOC_008836</t>
  </si>
  <si>
    <t>TCONS_00097365</t>
  </si>
  <si>
    <t>chr2:224264419-224264764</t>
  </si>
  <si>
    <t>XLOC_062764</t>
  </si>
  <si>
    <t>TCONS_00089373</t>
  </si>
  <si>
    <t>chr2:175566985-175567260</t>
  </si>
  <si>
    <t>XLOC_057169</t>
  </si>
  <si>
    <t>TCONS_00130259</t>
  </si>
  <si>
    <t>chr5:82418096-82418367</t>
  </si>
  <si>
    <t>XLOC_085956</t>
  </si>
  <si>
    <t>TCONS_00045447</t>
  </si>
  <si>
    <t>chr13:109476196-109476479</t>
  </si>
  <si>
    <t>XLOC_030262</t>
  </si>
  <si>
    <t>TCONS_00014007</t>
  </si>
  <si>
    <t>chr1:192228616-192229164</t>
  </si>
  <si>
    <t>XLOC_008830</t>
  </si>
  <si>
    <t>TCONS_00011204</t>
  </si>
  <si>
    <t>chr1:91549003-91549259</t>
  </si>
  <si>
    <t>XLOC_007114</t>
  </si>
  <si>
    <t>TCONS_00127088</t>
  </si>
  <si>
    <t>chr4:137268658-137268997</t>
  </si>
  <si>
    <t>XLOC_083610</t>
  </si>
  <si>
    <t>TCONS_00128614</t>
  </si>
  <si>
    <t>chr5:1115182-1115450</t>
  </si>
  <si>
    <t>XLOC_084800</t>
  </si>
  <si>
    <t>TCONS_00161466</t>
  </si>
  <si>
    <t>chr8:75407501-75407818</t>
  </si>
  <si>
    <t>XLOC_107014</t>
  </si>
  <si>
    <t>TCONS_00156691</t>
  </si>
  <si>
    <t>chr7:65239029-65239349</t>
  </si>
  <si>
    <t>XLOC_103628</t>
  </si>
  <si>
    <t>TCONS_00048070</t>
  </si>
  <si>
    <t>chr14:82151990-82152516</t>
  </si>
  <si>
    <t>XLOC_032201</t>
  </si>
  <si>
    <t>TCONS_00135398</t>
  </si>
  <si>
    <t>chr5:115182104-115182462</t>
  </si>
  <si>
    <t>XLOC_089650</t>
  </si>
  <si>
    <t>TCONS_00163675</t>
  </si>
  <si>
    <t>chr8:23491278-23491518</t>
  </si>
  <si>
    <t>XLOC_108688</t>
  </si>
  <si>
    <t>TCONS_00074813</t>
  </si>
  <si>
    <t>chr19:795808-796369</t>
  </si>
  <si>
    <t>XLOC_049082</t>
  </si>
  <si>
    <t>TCONS_00068427</t>
  </si>
  <si>
    <t>chr17:13743325-13743639</t>
  </si>
  <si>
    <t>XLOC_045098</t>
  </si>
  <si>
    <t>TCONS_00050068</t>
  </si>
  <si>
    <t>chr14:55526454-55526726</t>
  </si>
  <si>
    <t>XLOC_033522</t>
  </si>
  <si>
    <t>TCONS_00087005</t>
  </si>
  <si>
    <t>chr2:81689488-81689735</t>
  </si>
  <si>
    <t>XLOC_055498</t>
  </si>
  <si>
    <t>TCONS_00108515</t>
  </si>
  <si>
    <t>chr3:20491021-20491314</t>
  </si>
  <si>
    <t>XLOC_070036</t>
  </si>
  <si>
    <t>TCONS_00151513</t>
  </si>
  <si>
    <t>chr7:35973651-35974007</t>
  </si>
  <si>
    <t>XLOC_100106</t>
  </si>
  <si>
    <t>TCONS_00020392</t>
  </si>
  <si>
    <t>chr10:31698105-31698600</t>
  </si>
  <si>
    <t>XLOC_013264</t>
  </si>
  <si>
    <t>TCONS_00002551</t>
  </si>
  <si>
    <t>chr1:55348139-55348466</t>
  </si>
  <si>
    <t>XLOC_001537</t>
  </si>
  <si>
    <t>TCONS_00127735</t>
  </si>
  <si>
    <t>chr4:157610815-157611277</t>
  </si>
  <si>
    <t>XLOC_084133</t>
  </si>
  <si>
    <t>TCONS_00144162</t>
  </si>
  <si>
    <t>chr6:44076109-44076554</t>
  </si>
  <si>
    <t>XLOC_095578</t>
  </si>
  <si>
    <t>TCONS_00112262</t>
  </si>
  <si>
    <t>chr3:144391629-144391885</t>
  </si>
  <si>
    <t>XLOC_072774</t>
  </si>
  <si>
    <t>TCONS_00171919</t>
  </si>
  <si>
    <t>chr9:78221452-78221702</t>
  </si>
  <si>
    <t>XLOC_114405</t>
  </si>
  <si>
    <t>TCONS_00060567</t>
  </si>
  <si>
    <t>chr16:76728599-76728874</t>
  </si>
  <si>
    <t>XLOC_040273</t>
  </si>
  <si>
    <t>TCONS_00031692</t>
  </si>
  <si>
    <t>chr11:117143818-117144178</t>
  </si>
  <si>
    <t>XLOC_020699</t>
  </si>
  <si>
    <t>TCONS_00122185</t>
  </si>
  <si>
    <t>chr4:108285237-108285695</t>
  </si>
  <si>
    <t>XLOC_079944</t>
  </si>
  <si>
    <t>TCONS_00086220</t>
  </si>
  <si>
    <t>chr2:56754791-56755134</t>
  </si>
  <si>
    <t>XLOC_054897</t>
  </si>
  <si>
    <t>TCONS_00074487</t>
  </si>
  <si>
    <t>chr18:61072618-61072919</t>
  </si>
  <si>
    <t>XLOC_048848</t>
  </si>
  <si>
    <t>TCONS_00043665</t>
  </si>
  <si>
    <t>chr13:27529232-27529527</t>
  </si>
  <si>
    <t>XLOC_028888</t>
  </si>
  <si>
    <t>TCONS_00178875</t>
  </si>
  <si>
    <t>chrX:40041940-40042416</t>
  </si>
  <si>
    <t>XLOC_119268</t>
  </si>
  <si>
    <t>TCONS_00086415</t>
  </si>
  <si>
    <t>LOC100507006</t>
  </si>
  <si>
    <t>chr2:64228401-64252835</t>
  </si>
  <si>
    <t>XLOC_055042</t>
  </si>
  <si>
    <t>TCONS_00138965</t>
  </si>
  <si>
    <t>DEF6</t>
  </si>
  <si>
    <t>chr6:35316173-35322056</t>
  </si>
  <si>
    <t>XLOC_091959</t>
  </si>
  <si>
    <t>TCONS_00116882</t>
  </si>
  <si>
    <t>chr3:108008385-108008669</t>
  </si>
  <si>
    <t>XLOC_076189</t>
  </si>
  <si>
    <t>TCONS_00128525</t>
  </si>
  <si>
    <t>chr4:97532481-97532863</t>
  </si>
  <si>
    <t>XLOC_084749</t>
  </si>
  <si>
    <t>TCONS_00007945</t>
  </si>
  <si>
    <t>chr1:247641149-247641875</t>
  </si>
  <si>
    <t>XLOC_005051</t>
  </si>
  <si>
    <t>TCONS_00016410</t>
  </si>
  <si>
    <t>chr10:20433963-20434490</t>
  </si>
  <si>
    <t>XLOC_010554</t>
  </si>
  <si>
    <t>TCONS_00124285</t>
  </si>
  <si>
    <t>chr4:6653964-6654330</t>
  </si>
  <si>
    <t>XLOC_081507</t>
  </si>
  <si>
    <t>TCONS_00112232</t>
  </si>
  <si>
    <t>chr3:144264677-144265114</t>
  </si>
  <si>
    <t>XLOC_072744</t>
  </si>
  <si>
    <t>TCONS_00147243</t>
  </si>
  <si>
    <t>chr6:161342739-161343199</t>
  </si>
  <si>
    <t>XLOC_097854</t>
  </si>
  <si>
    <t>TCONS_00040644</t>
  </si>
  <si>
    <t>chr12:106182457-106182700</t>
  </si>
  <si>
    <t>XLOC_026787</t>
  </si>
  <si>
    <t>TCONS_00062563</t>
  </si>
  <si>
    <t>chr16:56068111-56068410</t>
  </si>
  <si>
    <t>XLOC_041462</t>
  </si>
  <si>
    <t>TCONS_00162570</t>
  </si>
  <si>
    <t>chr8:126862969-126863187</t>
  </si>
  <si>
    <t>XLOC_107884</t>
  </si>
  <si>
    <t>TCONS_00143195</t>
  </si>
  <si>
    <t>chr6:27684389-27684766</t>
  </si>
  <si>
    <t>XLOC_095056</t>
  </si>
  <si>
    <t>TCONS_00134752</t>
  </si>
  <si>
    <t>chr5:91211808-91212222</t>
  </si>
  <si>
    <t>XLOC_089118</t>
  </si>
  <si>
    <t>TCONS_00089937</t>
  </si>
  <si>
    <t>chr2:191869724-191870553</t>
  </si>
  <si>
    <t>XLOC_057586</t>
  </si>
  <si>
    <t>TCONS_00005851</t>
  </si>
  <si>
    <t>chr1:177481839-177482496</t>
  </si>
  <si>
    <t>XLOC_003658</t>
  </si>
  <si>
    <t>TCONS_00162533</t>
  </si>
  <si>
    <t>chr8:125713589-125714038</t>
  </si>
  <si>
    <t>XLOC_107847</t>
  </si>
  <si>
    <t>TCONS_00068864</t>
  </si>
  <si>
    <t>chr17:28645890-28646201</t>
  </si>
  <si>
    <t>XLOC_045392</t>
  </si>
  <si>
    <t>TCONS_00144643</t>
  </si>
  <si>
    <t>chr6:71340691-71341012</t>
  </si>
  <si>
    <t>XLOC_095921</t>
  </si>
  <si>
    <t>TCONS_00063672</t>
  </si>
  <si>
    <t>chr16:79350102-79350464</t>
  </si>
  <si>
    <t>XLOC_042289</t>
  </si>
  <si>
    <t>TCONS_00110356</t>
  </si>
  <si>
    <t>chr3:76246041-76246405</t>
  </si>
  <si>
    <t>XLOC_071297</t>
  </si>
  <si>
    <t>TCONS_00095340</t>
  </si>
  <si>
    <t>chr2:144376312-144376562</t>
  </si>
  <si>
    <t>XLOC_061354</t>
  </si>
  <si>
    <t>TCONS_00089622</t>
  </si>
  <si>
    <t>chr2:183461969-183462409</t>
  </si>
  <si>
    <t>XLOC_057331</t>
  </si>
  <si>
    <t>TCONS_00124318</t>
  </si>
  <si>
    <t>chr4:7960115-7960388</t>
  </si>
  <si>
    <t>XLOC_081537</t>
  </si>
  <si>
    <t>TCONS_00048436</t>
  </si>
  <si>
    <t>chr14:96957396-96957762</t>
  </si>
  <si>
    <t>XLOC_032458</t>
  </si>
  <si>
    <t>TCONS_00003436</t>
  </si>
  <si>
    <t>chr1:89987492-89987750</t>
  </si>
  <si>
    <t>XLOC_002196</t>
  </si>
  <si>
    <t>TCONS_00039599</t>
  </si>
  <si>
    <t>chr12:66744669-66744969</t>
  </si>
  <si>
    <t>XLOC_026002</t>
  </si>
  <si>
    <t>TCONS_00176300</t>
  </si>
  <si>
    <t>chrX:68881281-68881696</t>
  </si>
  <si>
    <t>XLOC_117548</t>
  </si>
  <si>
    <t>TCONS_00166087</t>
  </si>
  <si>
    <t>chr8:132536440-132536770</t>
  </si>
  <si>
    <t>XLOC_110398</t>
  </si>
  <si>
    <t>TCONS_00107998</t>
  </si>
  <si>
    <t>chr3:6557508-6557910</t>
  </si>
  <si>
    <t>XLOC_069674</t>
  </si>
  <si>
    <t>TCONS_00027288</t>
  </si>
  <si>
    <t>chr11:114653134-114653410</t>
  </si>
  <si>
    <t>XLOC_017889</t>
  </si>
  <si>
    <t>TCONS_00015560</t>
  </si>
  <si>
    <t>chr1:244245148-244245568</t>
  </si>
  <si>
    <t>XLOC_009917</t>
  </si>
  <si>
    <t>TCONS_00085041</t>
  </si>
  <si>
    <t>chr2:17959860-17960095</t>
  </si>
  <si>
    <t>XLOC_054039</t>
  </si>
  <si>
    <t>TCONS_00175666</t>
  </si>
  <si>
    <t>chrX:51395943-51396707</t>
  </si>
  <si>
    <t>XLOC_117002</t>
  </si>
  <si>
    <t>TCONS_00062393</t>
  </si>
  <si>
    <t>chr16:31521428-31521817</t>
  </si>
  <si>
    <t>XLOC_041359</t>
  </si>
  <si>
    <t>TCONS_00127266</t>
  </si>
  <si>
    <t>chr4:139484038-139484260</t>
  </si>
  <si>
    <t>XLOC_083771</t>
  </si>
  <si>
    <t>TCONS_00146099</t>
  </si>
  <si>
    <t>chr6:126873472-126873775</t>
  </si>
  <si>
    <t>XLOC_097009</t>
  </si>
  <si>
    <t>TCONS_00050654</t>
  </si>
  <si>
    <t>chr14:71184511-71184791</t>
  </si>
  <si>
    <t>XLOC_033942</t>
  </si>
  <si>
    <t>TCONS_00122555</t>
  </si>
  <si>
    <t>chr4:123509454-123509723</t>
  </si>
  <si>
    <t>XLOC_080228</t>
  </si>
  <si>
    <t>TCONS_00160561</t>
  </si>
  <si>
    <t>chr8:34155287-34155571</t>
  </si>
  <si>
    <t>XLOC_106334</t>
  </si>
  <si>
    <t>TCONS_00002702</t>
  </si>
  <si>
    <t>chr1:58979274-58979604</t>
  </si>
  <si>
    <t>XLOC_001681</t>
  </si>
  <si>
    <t>TCONS_00013164</t>
  </si>
  <si>
    <t>chr1:158752791-158753387</t>
  </si>
  <si>
    <t>XLOC_008268</t>
  </si>
  <si>
    <t>TCONS_00115732</t>
  </si>
  <si>
    <t>chr3:49878105-49878340</t>
  </si>
  <si>
    <t>XLOC_075332</t>
  </si>
  <si>
    <t>TCONS_00141631</t>
  </si>
  <si>
    <t>chr6:149091842-149092136</t>
  </si>
  <si>
    <t>XLOC_093908</t>
  </si>
  <si>
    <t>TCONS_00106666</t>
  </si>
  <si>
    <t>chr22:25330027-25330565</t>
  </si>
  <si>
    <t>XLOC_068912</t>
  </si>
  <si>
    <t>TCONS_00072185</t>
  </si>
  <si>
    <t>chr18:11211504-11212080</t>
  </si>
  <si>
    <t>XLOC_047271</t>
  </si>
  <si>
    <t>TCONS_00144387</t>
  </si>
  <si>
    <t>chr6:53235338-53235566</t>
  </si>
  <si>
    <t>XLOC_095724</t>
  </si>
  <si>
    <t>TCONS_00084922</t>
  </si>
  <si>
    <t>chr2:9939921-9941090</t>
  </si>
  <si>
    <t>XLOC_053967</t>
  </si>
  <si>
    <t>TCONS_00142797</t>
  </si>
  <si>
    <t>chr6:14922517-14922820</t>
  </si>
  <si>
    <t>XLOC_094743</t>
  </si>
  <si>
    <t>TCONS_00111209</t>
  </si>
  <si>
    <t>chr3:114217665-114217998</t>
  </si>
  <si>
    <t>XLOC_071973</t>
  </si>
  <si>
    <t>TCONS_00017016</t>
  </si>
  <si>
    <t>chr10:43852639-43852922</t>
  </si>
  <si>
    <t>XLOC_010989</t>
  </si>
  <si>
    <t>TCONS_00175296</t>
  </si>
  <si>
    <t>chrX:38907987-38908322</t>
  </si>
  <si>
    <t>XLOC_116811</t>
  </si>
  <si>
    <t>TCONS_00137889</t>
  </si>
  <si>
    <t>chr6:8910230-8910516</t>
  </si>
  <si>
    <t>XLOC_091318</t>
  </si>
  <si>
    <t>TCONS_00070795</t>
  </si>
  <si>
    <t>chr17:71887697-71888078</t>
  </si>
  <si>
    <t>XLOC_046538</t>
  </si>
  <si>
    <t>TCONS_00178169</t>
  </si>
  <si>
    <t>chrX:3585223-3585791</t>
  </si>
  <si>
    <t>XLOC_118740</t>
  </si>
  <si>
    <t>TCONS_00132949</t>
  </si>
  <si>
    <t>chr5:178628031-178628477</t>
  </si>
  <si>
    <t>XLOC_087850</t>
  </si>
  <si>
    <t>TCONS_00126422</t>
  </si>
  <si>
    <t>chr4:104461536-104461813</t>
  </si>
  <si>
    <t>XLOC_083069</t>
  </si>
  <si>
    <t>TCONS_00044167</t>
  </si>
  <si>
    <t>chr13:40122764-40123721</t>
  </si>
  <si>
    <t>XLOC_029269</t>
  </si>
  <si>
    <t>TCONS_00099168</t>
  </si>
  <si>
    <t>chr20:36259166-36259485</t>
  </si>
  <si>
    <t>XLOC_064096</t>
  </si>
  <si>
    <t>TCONS_00127137</t>
  </si>
  <si>
    <t>chr4:138794988-138795425</t>
  </si>
  <si>
    <t>XLOC_083657</t>
  </si>
  <si>
    <t>TCONS_00178683</t>
  </si>
  <si>
    <t>chrX:30599085-30599433</t>
  </si>
  <si>
    <t>XLOC_119111</t>
  </si>
  <si>
    <t>TCONS_00158897</t>
  </si>
  <si>
    <t>chr7:142535123-142535474</t>
  </si>
  <si>
    <t>XLOC_105135</t>
  </si>
  <si>
    <t>TCONS_00089149</t>
  </si>
  <si>
    <t>chr2:169788064-169788662</t>
  </si>
  <si>
    <t>XLOC_057001</t>
  </si>
  <si>
    <t>TCONS_00109300</t>
  </si>
  <si>
    <t>chr3:41134889-41135220</t>
  </si>
  <si>
    <t>XLOC_070644</t>
  </si>
  <si>
    <t>TCONS_00177024</t>
  </si>
  <si>
    <t>chrX:104205156-104205488</t>
  </si>
  <si>
    <t>XLOC_118031</t>
  </si>
  <si>
    <t>TCONS_00014021</t>
  </si>
  <si>
    <t>chr1:192408951-192409344</t>
  </si>
  <si>
    <t>XLOC_008844</t>
  </si>
  <si>
    <t>TCONS_00050015</t>
  </si>
  <si>
    <t>chr14:54447095-54447444</t>
  </si>
  <si>
    <t>XLOC_033480</t>
  </si>
  <si>
    <t>TCONS_00124695</t>
  </si>
  <si>
    <t>chr4:13522172-13522409</t>
  </si>
  <si>
    <t>XLOC_081872</t>
  </si>
  <si>
    <t>TCONS_00064810</t>
  </si>
  <si>
    <t>chr17:8788263-8788752</t>
  </si>
  <si>
    <t>XLOC_042995</t>
  </si>
  <si>
    <t>TCONS_00089666</t>
  </si>
  <si>
    <t>chr2:186685033-186685289</t>
  </si>
  <si>
    <t>XLOC_057368</t>
  </si>
  <si>
    <t>TCONS_00151751</t>
  </si>
  <si>
    <t>chr7:43834772-43835038</t>
  </si>
  <si>
    <t>XLOC_100290</t>
  </si>
  <si>
    <t>TCONS_00118235</t>
  </si>
  <si>
    <t>chr3:148613210-148616512</t>
  </si>
  <si>
    <t>XLOC_077136</t>
  </si>
  <si>
    <t>TCONS_00154228</t>
  </si>
  <si>
    <t>chr7:135770503-135770747</t>
  </si>
  <si>
    <t>XLOC_101935</t>
  </si>
  <si>
    <t>TCONS_00051565</t>
  </si>
  <si>
    <t>chr14:101503349-101503697</t>
  </si>
  <si>
    <t>XLOC_034542</t>
  </si>
  <si>
    <t>TCONS_00059735</t>
  </si>
  <si>
    <t>chr16:50403431-50403787</t>
  </si>
  <si>
    <t>XLOC_039776</t>
  </si>
  <si>
    <t>TCONS_00180061</t>
  </si>
  <si>
    <t>chrX:95890103-95890403</t>
  </si>
  <si>
    <t>XLOC_120072</t>
  </si>
  <si>
    <t>TCONS_00135734</t>
  </si>
  <si>
    <t>chr5:130660277-130660622</t>
  </si>
  <si>
    <t>XLOC_089931</t>
  </si>
  <si>
    <t>TCONS_00044156</t>
  </si>
  <si>
    <t>chr13:40080033-40080986</t>
  </si>
  <si>
    <t>XLOC_029258</t>
  </si>
  <si>
    <t>TCONS_00165077</t>
  </si>
  <si>
    <t>chr8:89869798-89870202</t>
  </si>
  <si>
    <t>XLOC_109678</t>
  </si>
  <si>
    <t>TCONS_00138369</t>
  </si>
  <si>
    <t>chr6:26613664-26614048</t>
  </si>
  <si>
    <t>XLOC_091641</t>
  </si>
  <si>
    <t>TCONS_00139963</t>
  </si>
  <si>
    <t>chr6:80874538-80874839</t>
  </si>
  <si>
    <t>XLOC_092600</t>
  </si>
  <si>
    <t>TCONS_00029031</t>
  </si>
  <si>
    <t>chr11:26867049-26867760</t>
  </si>
  <si>
    <t>XLOC_019031</t>
  </si>
  <si>
    <t>TCONS_00156246</t>
  </si>
  <si>
    <t>chr7:41460025-41460514</t>
  </si>
  <si>
    <t>XLOC_103342</t>
  </si>
  <si>
    <t>TCONS_00099286</t>
  </si>
  <si>
    <t>chr20:39512712-39513069</t>
  </si>
  <si>
    <t>XLOC_064166</t>
  </si>
  <si>
    <t>TCONS_00050650</t>
  </si>
  <si>
    <t>chr14:70898033-70898344</t>
  </si>
  <si>
    <t>XLOC_033938</t>
  </si>
  <si>
    <t>TCONS_00053089</t>
  </si>
  <si>
    <t>chr15:51107270-51107547</t>
  </si>
  <si>
    <t>XLOC_035532</t>
  </si>
  <si>
    <t>TCONS_00019865</t>
  </si>
  <si>
    <t>chr10:11669140-11669398</t>
  </si>
  <si>
    <t>XLOC_012919</t>
  </si>
  <si>
    <t>TCONS_00103719</t>
  </si>
  <si>
    <t>chr21:28385284-28385498</t>
  </si>
  <si>
    <t>XLOC_067074</t>
  </si>
  <si>
    <t>TCONS_00096162</t>
  </si>
  <si>
    <t>chr2:182136378-182136639</t>
  </si>
  <si>
    <t>XLOC_061891</t>
  </si>
  <si>
    <t>TCONS_00070720</t>
  </si>
  <si>
    <t>chr17:70764645-70764980</t>
  </si>
  <si>
    <t>XLOC_046463</t>
  </si>
  <si>
    <t>TCONS_00121820</t>
  </si>
  <si>
    <t>chr4:87850392-87851315</t>
  </si>
  <si>
    <t>XLOC_079672</t>
  </si>
  <si>
    <t>TCONS_00010582</t>
  </si>
  <si>
    <t>chr1:66526358-66526698</t>
  </si>
  <si>
    <t>XLOC_006650</t>
  </si>
  <si>
    <t>TCONS_00025116</t>
  </si>
  <si>
    <t>chr11:61968094-61969418</t>
  </si>
  <si>
    <t>XLOC_016406</t>
  </si>
  <si>
    <t>TCONS_00142201</t>
  </si>
  <si>
    <t>chr6:168792625-168792915</t>
  </si>
  <si>
    <t>XLOC_094301</t>
  </si>
  <si>
    <t>TCONS_00095724</t>
  </si>
  <si>
    <t>chr2:165831216-165852260</t>
  </si>
  <si>
    <t>XLOC_061611</t>
  </si>
  <si>
    <t>TCONS_00146180</t>
  </si>
  <si>
    <t>chr6:127965357-127965790</t>
  </si>
  <si>
    <t>XLOC_097077</t>
  </si>
  <si>
    <t>TCONS_00165676</t>
  </si>
  <si>
    <t>chr8:115773162-115773500</t>
  </si>
  <si>
    <t>XLOC_110063</t>
  </si>
  <si>
    <t>TCONS_00089644</t>
  </si>
  <si>
    <t>chr2:185559082-185559374</t>
  </si>
  <si>
    <t>XLOC_057353</t>
  </si>
  <si>
    <t>TCONS_00134281</t>
  </si>
  <si>
    <t>chr5:68420507-68420725</t>
  </si>
  <si>
    <t>XLOC_088810</t>
  </si>
  <si>
    <t>TCONS_00096943</t>
  </si>
  <si>
    <t>chr2:207796652-207797339</t>
  </si>
  <si>
    <t>XLOC_062495</t>
  </si>
  <si>
    <t>TCONS_00016679</t>
  </si>
  <si>
    <t>chr10:30111008-30111280</t>
  </si>
  <si>
    <t>XLOC_010754</t>
  </si>
  <si>
    <t>TCONS_00178162</t>
  </si>
  <si>
    <t>chrX:3552284-3552672</t>
  </si>
  <si>
    <t>XLOC_118733</t>
  </si>
  <si>
    <t>TCONS_00136878</t>
  </si>
  <si>
    <t>chr5:163413352-163413653</t>
  </si>
  <si>
    <t>XLOC_090633</t>
  </si>
  <si>
    <t>TCONS_00152862</t>
  </si>
  <si>
    <t>chr7:80445755-80446139</t>
  </si>
  <si>
    <t>XLOC_101058</t>
  </si>
  <si>
    <t>TCONS_00108563</t>
  </si>
  <si>
    <t>chr3:20699685-20699983</t>
  </si>
  <si>
    <t>XLOC_070084</t>
  </si>
  <si>
    <t>TCONS_00127268</t>
  </si>
  <si>
    <t>chr4:139486930-139487265</t>
  </si>
  <si>
    <t>XLOC_083773</t>
  </si>
  <si>
    <t>TCONS_00176604</t>
  </si>
  <si>
    <t>chrX:78141475-78141880</t>
  </si>
  <si>
    <t>XLOC_117766</t>
  </si>
  <si>
    <t>TCONS_00031742</t>
  </si>
  <si>
    <t>chr11:117982961-117983274</t>
  </si>
  <si>
    <t>XLOC_020727</t>
  </si>
  <si>
    <t>TCONS_00040248</t>
  </si>
  <si>
    <t>chr12:92961310-92961545</t>
  </si>
  <si>
    <t>XLOC_026497</t>
  </si>
  <si>
    <t>TCONS_00017271</t>
  </si>
  <si>
    <t>chr10:58911691-58913605</t>
  </si>
  <si>
    <t>XLOC_011168</t>
  </si>
  <si>
    <t>TCONS_00178617</t>
  </si>
  <si>
    <t>chrX:20918670-20918878</t>
  </si>
  <si>
    <t>XLOC_119058</t>
  </si>
  <si>
    <t>TCONS_00145691</t>
  </si>
  <si>
    <t>chr6:108190316-108191086</t>
  </si>
  <si>
    <t>XLOC_096734</t>
  </si>
  <si>
    <t>TCONS_00111173</t>
  </si>
  <si>
    <t>chr3:113141825-113142138</t>
  </si>
  <si>
    <t>XLOC_071957</t>
  </si>
  <si>
    <t>TCONS_00162691</t>
  </si>
  <si>
    <t>chr8:128123940-128124389</t>
  </si>
  <si>
    <t>XLOC_107995</t>
  </si>
  <si>
    <t>TCONS_00023671</t>
  </si>
  <si>
    <t>chr11:12100272-12101253</t>
  </si>
  <si>
    <t>XLOC_015395</t>
  </si>
  <si>
    <t>TCONS_00010488</t>
  </si>
  <si>
    <t>chr1:60125669-60126091</t>
  </si>
  <si>
    <t>XLOC_006582</t>
  </si>
  <si>
    <t>TCONS_00099678</t>
  </si>
  <si>
    <t>chr20:55656516-55656736</t>
  </si>
  <si>
    <t>XLOC_064396</t>
  </si>
  <si>
    <t>TCONS_00129469</t>
  </si>
  <si>
    <t>chr5:44651998-44652315</t>
  </si>
  <si>
    <t>XLOC_085478</t>
  </si>
  <si>
    <t>TCONS_00032675</t>
  </si>
  <si>
    <t>chr12:4570108-4570884</t>
  </si>
  <si>
    <t>XLOC_021311</t>
  </si>
  <si>
    <t>TCONS_00002545</t>
  </si>
  <si>
    <t>chr1:55333949-55334224</t>
  </si>
  <si>
    <t>XLOC_001531</t>
  </si>
  <si>
    <t>TCONS_00019158</t>
  </si>
  <si>
    <t>chr10:119880508-119880770</t>
  </si>
  <si>
    <t>XLOC_012432</t>
  </si>
  <si>
    <t>TCONS_00037157</t>
  </si>
  <si>
    <t>chr12:127146644-127147055</t>
  </si>
  <si>
    <t>XLOC_024499</t>
  </si>
  <si>
    <t>TCONS_00131694</t>
  </si>
  <si>
    <t>chr5:136010780-136011840</t>
  </si>
  <si>
    <t>XLOC_087119</t>
  </si>
  <si>
    <t>TCONS_00013499</t>
  </si>
  <si>
    <t>chr1:167600959-167601256</t>
  </si>
  <si>
    <t>XLOC_008473</t>
  </si>
  <si>
    <t>TCONS_00169219</t>
  </si>
  <si>
    <t>chr9:107536354-107537123</t>
  </si>
  <si>
    <t>XLOC_112612</t>
  </si>
  <si>
    <t>TCONS_00175304</t>
  </si>
  <si>
    <t>chrX:39071513-39071853</t>
  </si>
  <si>
    <t>XLOC_116819</t>
  </si>
  <si>
    <t>TCONS_00038073</t>
  </si>
  <si>
    <t>chr12:22411595-22411842</t>
  </si>
  <si>
    <t>XLOC_025041</t>
  </si>
  <si>
    <t>TCONS_00161876</t>
  </si>
  <si>
    <t>chr8:92684511-92684814</t>
  </si>
  <si>
    <t>XLOC_107367</t>
  </si>
  <si>
    <t>TCONS_00091685</t>
  </si>
  <si>
    <t>chr2:8444933-8445252</t>
  </si>
  <si>
    <t>XLOC_058738</t>
  </si>
  <si>
    <t>TCONS_00044334</t>
  </si>
  <si>
    <t>chr13:42751232-42751549</t>
  </si>
  <si>
    <t>XLOC_029404</t>
  </si>
  <si>
    <t>TCONS_00043807</t>
  </si>
  <si>
    <t>chr13:31114883-31115311</t>
  </si>
  <si>
    <t>XLOC_029003</t>
  </si>
  <si>
    <t>TCONS_00161626</t>
  </si>
  <si>
    <t>chr8:78897457-78897824</t>
  </si>
  <si>
    <t>XLOC_107161</t>
  </si>
  <si>
    <t>TCONS_00130369</t>
  </si>
  <si>
    <t>chr5:82765437-82765764</t>
  </si>
  <si>
    <t>XLOC_086066</t>
  </si>
  <si>
    <t>TCONS_00181919</t>
  </si>
  <si>
    <t>chrY:12493073-12493393</t>
  </si>
  <si>
    <t>XLOC_121307</t>
  </si>
  <si>
    <t>TCONS_00038218</t>
  </si>
  <si>
    <t>chr12:27779501-27779996</t>
  </si>
  <si>
    <t>XLOC_025134</t>
  </si>
  <si>
    <t>TCONS_00039085</t>
  </si>
  <si>
    <t>chr12:55893461-55893709</t>
  </si>
  <si>
    <t>XLOC_025650</t>
  </si>
  <si>
    <t>TCONS_00097409</t>
  </si>
  <si>
    <t>chr2:226127375-226128066</t>
  </si>
  <si>
    <t>XLOC_062797</t>
  </si>
  <si>
    <t>TCONS_00159124</t>
  </si>
  <si>
    <t>chr7:149690768-149691404</t>
  </si>
  <si>
    <t>XLOC_105312</t>
  </si>
  <si>
    <t>TCONS_00145491</t>
  </si>
  <si>
    <t>chr6:96463739-96464142</t>
  </si>
  <si>
    <t>XLOC_096601</t>
  </si>
  <si>
    <t>TCONS_00108646</t>
  </si>
  <si>
    <t>chr3:23999932-24000225</t>
  </si>
  <si>
    <t>XLOC_070151</t>
  </si>
  <si>
    <t>TCONS_00016260</t>
  </si>
  <si>
    <t>chr10:16817948-16818241</t>
  </si>
  <si>
    <t>XLOC_010436</t>
  </si>
  <si>
    <t>TCONS_00047476</t>
  </si>
  <si>
    <t>chr14:65766729-65767032</t>
  </si>
  <si>
    <t>XLOC_031789</t>
  </si>
  <si>
    <t>TCONS_00118211</t>
  </si>
  <si>
    <t>chr3:148533649-148534311</t>
  </si>
  <si>
    <t>XLOC_077112</t>
  </si>
  <si>
    <t>TCONS_00180642</t>
  </si>
  <si>
    <t>chrX:129083845-129084250</t>
  </si>
  <si>
    <t>XLOC_120458</t>
  </si>
  <si>
    <t>TCONS_00128972</t>
  </si>
  <si>
    <t>chr5:25237763-25238174</t>
  </si>
  <si>
    <t>XLOC_085082</t>
  </si>
  <si>
    <t>TCONS_00140076</t>
  </si>
  <si>
    <t>chr6:84781424-84781655</t>
  </si>
  <si>
    <t>XLOC_092695</t>
  </si>
  <si>
    <t>TCONS_00176541</t>
  </si>
  <si>
    <t>chrX:75766099-75766758</t>
  </si>
  <si>
    <t>XLOC_117711</t>
  </si>
  <si>
    <t>TCONS_00127451</t>
  </si>
  <si>
    <t>chr4:144745723-144745996</t>
  </si>
  <si>
    <t>XLOC_083923</t>
  </si>
  <si>
    <t>TCONS_00169258</t>
  </si>
  <si>
    <t>chr9:109574575-109574887</t>
  </si>
  <si>
    <t>XLOC_112648</t>
  </si>
  <si>
    <t>TCONS_00033067</t>
  </si>
  <si>
    <t>chr12:9255236-9257973</t>
  </si>
  <si>
    <t>XLOC_021579</t>
  </si>
  <si>
    <t>TCONS_00173414</t>
  </si>
  <si>
    <t>chr9:119892721-119893040</t>
  </si>
  <si>
    <t>XLOC_115588</t>
  </si>
  <si>
    <t>TCONS_00108254</t>
  </si>
  <si>
    <t>chr3:14939946-14940211</t>
  </si>
  <si>
    <t>XLOC_069799</t>
  </si>
  <si>
    <t>TCONS_00060503</t>
  </si>
  <si>
    <t>chr16:75201258-75201528</t>
  </si>
  <si>
    <t>XLOC_040212</t>
  </si>
  <si>
    <t>TCONS_00004543</t>
  </si>
  <si>
    <t>chr1:146913182-146913463</t>
  </si>
  <si>
    <t>XLOC_002932</t>
  </si>
  <si>
    <t>TCONS_00092217</t>
  </si>
  <si>
    <t>chr2:28691811-28692047</t>
  </si>
  <si>
    <t>XLOC_059079</t>
  </si>
  <si>
    <t>TCONS_00127039</t>
  </si>
  <si>
    <t>chr4:134049930-134050184</t>
  </si>
  <si>
    <t>XLOC_083564</t>
  </si>
  <si>
    <t>TCONS_00165856</t>
  </si>
  <si>
    <t>chr8:122340581-122341045</t>
  </si>
  <si>
    <t>XLOC_110213</t>
  </si>
  <si>
    <t>TCONS_00047478</t>
  </si>
  <si>
    <t>chr14:65854227-65854577</t>
  </si>
  <si>
    <t>XLOC_031791</t>
  </si>
  <si>
    <t>TCONS_00116101</t>
  </si>
  <si>
    <t>chr3:64225717-64231641</t>
  </si>
  <si>
    <t>XLOC_075526</t>
  </si>
  <si>
    <t>TCONS_00134663</t>
  </si>
  <si>
    <t>chr5:87881738-87881968</t>
  </si>
  <si>
    <t>XLOC_089062</t>
  </si>
  <si>
    <t>TCONS_00023786</t>
  </si>
  <si>
    <t>chr11:15308701-15309125</t>
  </si>
  <si>
    <t>XLOC_015468</t>
  </si>
  <si>
    <t>TCONS_00035430</t>
  </si>
  <si>
    <t>chr12:68194956-68195754</t>
  </si>
  <si>
    <t>XLOC_023269</t>
  </si>
  <si>
    <t>TCONS_00089637</t>
  </si>
  <si>
    <t>chr2:184340800-184341137</t>
  </si>
  <si>
    <t>XLOC_057346</t>
  </si>
  <si>
    <t>TCONS_00171947</t>
  </si>
  <si>
    <t>chr9:81126439-81127027</t>
  </si>
  <si>
    <t>XLOC_114433</t>
  </si>
  <si>
    <t>TCONS_00174589</t>
  </si>
  <si>
    <t>chrX:1750210-1750494</t>
  </si>
  <si>
    <t>XLOC_116298</t>
  </si>
  <si>
    <t>TCONS_00073708</t>
  </si>
  <si>
    <t>chr18:22921698-22921989</t>
  </si>
  <si>
    <t>XLOC_048309</t>
  </si>
  <si>
    <t>TCONS_00141653</t>
  </si>
  <si>
    <t>chr6:149719719-149720090</t>
  </si>
  <si>
    <t>XLOC_093923</t>
  </si>
  <si>
    <t>TCONS_00073184</t>
  </si>
  <si>
    <t>chr18:75315942-75316588</t>
  </si>
  <si>
    <t>XLOC_047938</t>
  </si>
  <si>
    <t>TCONS_00014130</t>
  </si>
  <si>
    <t>chr1:197482883-197483121</t>
  </si>
  <si>
    <t>XLOC_008933</t>
  </si>
  <si>
    <t>TCONS_00013905</t>
  </si>
  <si>
    <t>chr1:181995563-181995818</t>
  </si>
  <si>
    <t>XLOC_008761</t>
  </si>
  <si>
    <t>TCONS_00097990</t>
  </si>
  <si>
    <t>chr2:15085184-15085495</t>
  </si>
  <si>
    <t>XLOC_063246</t>
  </si>
  <si>
    <t>TCONS_00069509</t>
  </si>
  <si>
    <t>chr17:41718413-41718768</t>
  </si>
  <si>
    <t>XLOC_045762</t>
  </si>
  <si>
    <t>TCONS_00153254</t>
  </si>
  <si>
    <t>chr7:97113939-97114416</t>
  </si>
  <si>
    <t>XLOC_101345</t>
  </si>
  <si>
    <t>TCONS_00091847</t>
  </si>
  <si>
    <t>chr2:14906511-14906822</t>
  </si>
  <si>
    <t>XLOC_058846</t>
  </si>
  <si>
    <t>TCONS_00145012</t>
  </si>
  <si>
    <t>chr6:78841880-78847671</t>
  </si>
  <si>
    <t>XLOC_096256</t>
  </si>
  <si>
    <t>TCONS_00087242</t>
  </si>
  <si>
    <t>chr2:94224693-94228523</t>
  </si>
  <si>
    <t>XLOC_055670</t>
  </si>
  <si>
    <t>TCONS_00084941</t>
  </si>
  <si>
    <t>chr2:10134120-10135548</t>
  </si>
  <si>
    <t>XLOC_053975</t>
  </si>
  <si>
    <t>TCONS_00128675</t>
  </si>
  <si>
    <t>chr5:2194145-2194392</t>
  </si>
  <si>
    <t>XLOC_084854</t>
  </si>
  <si>
    <t>TCONS_00079786</t>
  </si>
  <si>
    <t>chr19:16338814-16339664</t>
  </si>
  <si>
    <t>XLOC_051808</t>
  </si>
  <si>
    <t>TCONS_00128084</t>
  </si>
  <si>
    <t>chr4:173121226-173121572</t>
  </si>
  <si>
    <t>XLOC_084414</t>
  </si>
  <si>
    <t>TCONS_00042750</t>
  </si>
  <si>
    <t>chr13:80362866-80366907</t>
  </si>
  <si>
    <t>XLOC_028197</t>
  </si>
  <si>
    <t>TCONS_00000153</t>
  </si>
  <si>
    <t>chr1:2444687-2445098</t>
  </si>
  <si>
    <t>XLOC_000074</t>
  </si>
  <si>
    <t>TCONS_00180682</t>
  </si>
  <si>
    <t>chrX:129219035-129219283</t>
  </si>
  <si>
    <t>XLOC_120498</t>
  </si>
  <si>
    <t>TCONS_00153675</t>
  </si>
  <si>
    <t>chr7:106917889-106918367</t>
  </si>
  <si>
    <t>XLOC_101605</t>
  </si>
  <si>
    <t>TCONS_00125788</t>
  </si>
  <si>
    <t>chr4:81776636-81776975</t>
  </si>
  <si>
    <t>XLOC_082615</t>
  </si>
  <si>
    <t>TCONS_00007021</t>
  </si>
  <si>
    <t>chr1:213406932-213407247</t>
  </si>
  <si>
    <t>XLOC_004420</t>
  </si>
  <si>
    <t>TCONS_00045160</t>
  </si>
  <si>
    <t>chr13:93217426-93217969</t>
  </si>
  <si>
    <t>XLOC_030044</t>
  </si>
  <si>
    <t>TCONS_00033340</t>
  </si>
  <si>
    <t>chr12:11492919-11493332</t>
  </si>
  <si>
    <t>XLOC_021789</t>
  </si>
  <si>
    <t>TCONS_00165435</t>
  </si>
  <si>
    <t>chr8:102577491-102577867</t>
  </si>
  <si>
    <t>XLOC_109887</t>
  </si>
  <si>
    <t>TCONS_00030535</t>
  </si>
  <si>
    <t>chr11:74443811-74444077</t>
  </si>
  <si>
    <t>XLOC_019910</t>
  </si>
  <si>
    <t>TCONS_00068283</t>
  </si>
  <si>
    <t>chr17:8325039-8325289</t>
  </si>
  <si>
    <t>XLOC_045000</t>
  </si>
  <si>
    <t>TCONS_00019328</t>
  </si>
  <si>
    <t>chr10:123538843-123539139</t>
  </si>
  <si>
    <t>XLOC_012561</t>
  </si>
  <si>
    <t>TCONS_00033583</t>
  </si>
  <si>
    <t>chr12:16401352-16401618</t>
  </si>
  <si>
    <t>XLOC_021980</t>
  </si>
  <si>
    <t>TCONS_00016783</t>
  </si>
  <si>
    <t>chr10:31698802-31699059</t>
  </si>
  <si>
    <t>XLOC_010845</t>
  </si>
  <si>
    <t>TCONS_00123691</t>
  </si>
  <si>
    <t>chr4:177616334-177616668</t>
  </si>
  <si>
    <t>XLOC_081075</t>
  </si>
  <si>
    <t>TCONS_00082049</t>
  </si>
  <si>
    <t>chr19:55088044-55088586</t>
  </si>
  <si>
    <t>XLOC_053036</t>
  </si>
  <si>
    <t>TCONS_00131182</t>
  </si>
  <si>
    <t>chr5:116615382-116615700</t>
  </si>
  <si>
    <t>XLOC_086750</t>
  </si>
  <si>
    <t>TCONS_00087232</t>
  </si>
  <si>
    <t>chr2:91573362-91574328</t>
  </si>
  <si>
    <t>XLOC_055662</t>
  </si>
  <si>
    <t>TCONS_00120169</t>
  </si>
  <si>
    <t>chr4:10742958-10743175</t>
  </si>
  <si>
    <t>XLOC_078436</t>
  </si>
  <si>
    <t>TCONS_00121891</t>
  </si>
  <si>
    <t>chr4:94363037-94364475</t>
  </si>
  <si>
    <t>XLOC_079714</t>
  </si>
  <si>
    <t>TCONS_00084878</t>
  </si>
  <si>
    <t>chr2:7307892-7308432</t>
  </si>
  <si>
    <t>XLOC_053932</t>
  </si>
  <si>
    <t>TCONS_00096667</t>
  </si>
  <si>
    <t>chr2:199202747-199203036</t>
  </si>
  <si>
    <t>XLOC_062311</t>
  </si>
  <si>
    <t>TCONS_00108699</t>
  </si>
  <si>
    <t>chr3:27960313-27960644</t>
  </si>
  <si>
    <t>XLOC_070193</t>
  </si>
  <si>
    <t>TCONS_00054831</t>
  </si>
  <si>
    <t>chr15:101253913-101254200</t>
  </si>
  <si>
    <t>XLOC_036750</t>
  </si>
  <si>
    <t>TCONS_00044203</t>
  </si>
  <si>
    <t>chr13:40242888-40243628</t>
  </si>
  <si>
    <t>XLOC_029304</t>
  </si>
  <si>
    <t>TCONS_00146271</t>
  </si>
  <si>
    <t>chr6:131388423-131388798</t>
  </si>
  <si>
    <t>XLOC_097138</t>
  </si>
  <si>
    <t>TCONS_00161927</t>
  </si>
  <si>
    <t>chr8:94115111-94115566</t>
  </si>
  <si>
    <t>XLOC_107408</t>
  </si>
  <si>
    <t>TCONS_00090579</t>
  </si>
  <si>
    <t>chr2:216250540-216251033</t>
  </si>
  <si>
    <t>XLOC_058032</t>
  </si>
  <si>
    <t>TCONS_00157327</t>
  </si>
  <si>
    <t>chr7:91554042-91554310</t>
  </si>
  <si>
    <t>XLOC_104105</t>
  </si>
  <si>
    <t>TCONS_00093138</t>
  </si>
  <si>
    <t>chr2:59994039-59994359</t>
  </si>
  <si>
    <t>XLOC_059810</t>
  </si>
  <si>
    <t>TCONS_00044356</t>
  </si>
  <si>
    <t>chr13:43828352-43828715</t>
  </si>
  <si>
    <t>XLOC_029419</t>
  </si>
  <si>
    <t>TCONS_00168429</t>
  </si>
  <si>
    <t>chr9:80199424-80199693</t>
  </si>
  <si>
    <t>XLOC_112043</t>
  </si>
  <si>
    <t>TCONS_00060423</t>
  </si>
  <si>
    <t>chr16:71824335-71824698</t>
  </si>
  <si>
    <t>XLOC_040147</t>
  </si>
  <si>
    <t>TCONS_00150879</t>
  </si>
  <si>
    <t>chr7:18086411-18086643</t>
  </si>
  <si>
    <t>XLOC_099651</t>
  </si>
  <si>
    <t>TCONS_00167930</t>
  </si>
  <si>
    <t>chr9:63882542-63882884</t>
  </si>
  <si>
    <t>XLOC_111646</t>
  </si>
  <si>
    <t>TCONS_00170944</t>
  </si>
  <si>
    <t>chr9:21311886-21312201</t>
  </si>
  <si>
    <t>XLOC_113715</t>
  </si>
  <si>
    <t>TCONS_00017417</t>
  </si>
  <si>
    <t>chr10:63819388-63819793</t>
  </si>
  <si>
    <t>XLOC_011285</t>
  </si>
  <si>
    <t>TCONS_00155408</t>
  </si>
  <si>
    <t>chr7:15604097-15605795</t>
  </si>
  <si>
    <t>XLOC_102718</t>
  </si>
  <si>
    <t>TCONS_00170647</t>
  </si>
  <si>
    <t>chr9:4315881-4316374</t>
  </si>
  <si>
    <t>XLOC_113504</t>
  </si>
  <si>
    <t>TCONS_00097410</t>
  </si>
  <si>
    <t>chr2:226191838-226192044</t>
  </si>
  <si>
    <t>XLOC_062798</t>
  </si>
  <si>
    <t>TCONS_00066704</t>
  </si>
  <si>
    <t>chr17:59423447-59423803</t>
  </si>
  <si>
    <t>XLOC_044110</t>
  </si>
  <si>
    <t>TCONS_00150978</t>
  </si>
  <si>
    <t>chr7:19399720-19400049</t>
  </si>
  <si>
    <t>XLOC_099739</t>
  </si>
  <si>
    <t>TCONS_00007746</t>
  </si>
  <si>
    <t>chr1:239451758-239452034</t>
  </si>
  <si>
    <t>XLOC_004907</t>
  </si>
  <si>
    <t>TCONS_00163916</t>
  </si>
  <si>
    <t>chr8:38099573-38099826</t>
  </si>
  <si>
    <t>XLOC_108843</t>
  </si>
  <si>
    <t>TCONS_00116188</t>
  </si>
  <si>
    <t>chr3:67165695-67165965</t>
  </si>
  <si>
    <t>XLOC_075597</t>
  </si>
  <si>
    <t>TCONS_00070755</t>
  </si>
  <si>
    <t>chr17:70912857-70913169</t>
  </si>
  <si>
    <t>XLOC_046498</t>
  </si>
  <si>
    <t>TCONS_00128421</t>
  </si>
  <si>
    <t>chr4:189761835-189762045</t>
  </si>
  <si>
    <t>XLOC_084648</t>
  </si>
  <si>
    <t>TCONS_00049500</t>
  </si>
  <si>
    <t>chr14:33821771-33822056</t>
  </si>
  <si>
    <t>XLOC_033084</t>
  </si>
  <si>
    <t>TCONS_00126309</t>
  </si>
  <si>
    <t>chr4:99715634-99715909</t>
  </si>
  <si>
    <t>XLOC_083007</t>
  </si>
  <si>
    <t>TCONS_00152016</t>
  </si>
  <si>
    <t>chr7:55774704-55775160</t>
  </si>
  <si>
    <t>XLOC_100453</t>
  </si>
  <si>
    <t>TCONS_00044429</t>
  </si>
  <si>
    <t>chr13:46203231-46203452</t>
  </si>
  <si>
    <t>XLOC_029471</t>
  </si>
  <si>
    <t>TCONS_00175340</t>
  </si>
  <si>
    <t>chrX:42360068-42360346</t>
  </si>
  <si>
    <t>XLOC_116843</t>
  </si>
  <si>
    <t>TCONS_00088039</t>
  </si>
  <si>
    <t>chr2:113429037-113429373</t>
  </si>
  <si>
    <t>XLOC_056199</t>
  </si>
  <si>
    <t>TCONS_00029128</t>
  </si>
  <si>
    <t>chr11:30363860-30364147</t>
  </si>
  <si>
    <t>XLOC_019102</t>
  </si>
  <si>
    <t>TCONS_00033928</t>
  </si>
  <si>
    <t>chr12:24739457-24740312</t>
  </si>
  <si>
    <t>XLOC_022258</t>
  </si>
  <si>
    <t>TCONS_00062048</t>
  </si>
  <si>
    <t>chr16:22190755-22190981</t>
  </si>
  <si>
    <t>XLOC_041149</t>
  </si>
  <si>
    <t>TCONS_00180208</t>
  </si>
  <si>
    <t>chrX:103671605-103671892</t>
  </si>
  <si>
    <t>XLOC_120158</t>
  </si>
  <si>
    <t>TCONS_00175776</t>
  </si>
  <si>
    <t>chrX:54637307-54637569</t>
  </si>
  <si>
    <t>XLOC_117082</t>
  </si>
  <si>
    <t>TCONS_00135616</t>
  </si>
  <si>
    <t>chr5:126004852-126005278</t>
  </si>
  <si>
    <t>XLOC_089831</t>
  </si>
  <si>
    <t>TCONS_00017183</t>
  </si>
  <si>
    <t>chr10:50798924-50799399</t>
  </si>
  <si>
    <t>XLOC_011096</t>
  </si>
  <si>
    <t>TCONS_00067088</t>
  </si>
  <si>
    <t>chr17:68848152-68848855</t>
  </si>
  <si>
    <t>XLOC_044391</t>
  </si>
  <si>
    <t>TCONS_00123090</t>
  </si>
  <si>
    <t>chr4:146215097-146215634</t>
  </si>
  <si>
    <t>XLOC_080646</t>
  </si>
  <si>
    <t>TCONS_00169619</t>
  </si>
  <si>
    <t>chr9:117892175-117892556</t>
  </si>
  <si>
    <t>XLOC_112933</t>
  </si>
  <si>
    <t>TCONS_00122164</t>
  </si>
  <si>
    <t>chr4:108212502-108212833</t>
  </si>
  <si>
    <t>XLOC_079923</t>
  </si>
  <si>
    <t>TCONS_00119212</t>
  </si>
  <si>
    <t>chr3:193835573-193836170</t>
  </si>
  <si>
    <t>XLOC_077811</t>
  </si>
  <si>
    <t>TCONS_00020687</t>
  </si>
  <si>
    <t>chr10:45218662-45235925</t>
  </si>
  <si>
    <t>XLOC_013441</t>
  </si>
  <si>
    <t>TCONS_00020055</t>
  </si>
  <si>
    <t>chr10:20608028-20608299</t>
  </si>
  <si>
    <t>XLOC_013026</t>
  </si>
  <si>
    <t>TCONS_00089714</t>
  </si>
  <si>
    <t>chr2:187126419-187128989</t>
  </si>
  <si>
    <t>XLOC_057413</t>
  </si>
  <si>
    <t>TCONS_00151165</t>
  </si>
  <si>
    <t>chr7:26130471-26130765</t>
  </si>
  <si>
    <t>XLOC_099871</t>
  </si>
  <si>
    <t>TCONS_00161398</t>
  </si>
  <si>
    <t>chr8:74457728-74458060</t>
  </si>
  <si>
    <t>XLOC_106950</t>
  </si>
  <si>
    <t>TCONS_00178676</t>
  </si>
  <si>
    <t>chrX:30584946-30585257</t>
  </si>
  <si>
    <t>XLOC_119104</t>
  </si>
  <si>
    <t>TCONS_00095921</t>
  </si>
  <si>
    <t>chr2:174516552-174516802</t>
  </si>
  <si>
    <t>XLOC_061754</t>
  </si>
  <si>
    <t>TCONS_00061638</t>
  </si>
  <si>
    <t>chr16:7941588-7941876</t>
  </si>
  <si>
    <t>XLOC_040891</t>
  </si>
  <si>
    <t>TCONS_00176648</t>
  </si>
  <si>
    <t>chrX:79176502-79176767</t>
  </si>
  <si>
    <t>XLOC_117799</t>
  </si>
  <si>
    <t>TCONS_00116440</t>
  </si>
  <si>
    <t>chr3:75320671-75320974</t>
  </si>
  <si>
    <t>XLOC_075807</t>
  </si>
  <si>
    <t>TCONS_00144519</t>
  </si>
  <si>
    <t>chr6:56331626-56331946</t>
  </si>
  <si>
    <t>XLOC_095828</t>
  </si>
  <si>
    <t>TCONS_00088492</t>
  </si>
  <si>
    <t>chr2:136020740-136021110</t>
  </si>
  <si>
    <t>XLOC_056492</t>
  </si>
  <si>
    <t>TCONS_00104206</t>
  </si>
  <si>
    <t>chr21:35941249-35941544</t>
  </si>
  <si>
    <t>XLOC_067473</t>
  </si>
  <si>
    <t>TCONS_00121915</t>
  </si>
  <si>
    <t>chr4:94407734-94408304</t>
  </si>
  <si>
    <t>XLOC_079738</t>
  </si>
  <si>
    <t>TCONS_00087220</t>
  </si>
  <si>
    <t>chr2:89778116-89778469</t>
  </si>
  <si>
    <t>XLOC_055651</t>
  </si>
  <si>
    <t>TCONS_00121761</t>
  </si>
  <si>
    <t>chr4:85416685-85417009</t>
  </si>
  <si>
    <t>XLOC_079642</t>
  </si>
  <si>
    <t>TCONS_00116508</t>
  </si>
  <si>
    <t>chr3:81375646-81375952</t>
  </si>
  <si>
    <t>XLOC_075859</t>
  </si>
  <si>
    <t>TCONS_00108410</t>
  </si>
  <si>
    <t>chr3:16854707-16855091</t>
  </si>
  <si>
    <t>XLOC_069941</t>
  </si>
  <si>
    <t>TCONS_00140211</t>
  </si>
  <si>
    <t>chr6:90310545-90310879</t>
  </si>
  <si>
    <t>XLOC_092796</t>
  </si>
  <si>
    <t>TCONS_00155163</t>
  </si>
  <si>
    <t>chr7:6080938-6081230</t>
  </si>
  <si>
    <t>XLOC_102521</t>
  </si>
  <si>
    <t>TCONS_00146524</t>
  </si>
  <si>
    <t>chr6:140774591-140774960</t>
  </si>
  <si>
    <t>XLOC_097292</t>
  </si>
  <si>
    <t>TCONS_00023162</t>
  </si>
  <si>
    <t>chr11:1040215-1041044</t>
  </si>
  <si>
    <t>XLOC_015049</t>
  </si>
  <si>
    <t>TCONS_00090883</t>
  </si>
  <si>
    <t>chr2:225082729-225083020</t>
  </si>
  <si>
    <t>XLOC_058254</t>
  </si>
  <si>
    <t>TCONS_00101340</t>
  </si>
  <si>
    <t>chr20:40882989-40883606</t>
  </si>
  <si>
    <t>XLOC_065419</t>
  </si>
  <si>
    <t>TCONS_00097751</t>
  </si>
  <si>
    <t>chr2:236941967-236942248</t>
  </si>
  <si>
    <t>XLOC_063075</t>
  </si>
  <si>
    <t>TCONS_00142334</t>
  </si>
  <si>
    <t>chr6:169845477-169845706</t>
  </si>
  <si>
    <t>XLOC_094420</t>
  </si>
  <si>
    <t>TCONS_00162871</t>
  </si>
  <si>
    <t>chr8:143617901-143618403</t>
  </si>
  <si>
    <t>XLOC_108110</t>
  </si>
  <si>
    <t>TCONS_00007146</t>
  </si>
  <si>
    <t>chr1:220904758-220905084</t>
  </si>
  <si>
    <t>XLOC_004490</t>
  </si>
  <si>
    <t>TCONS_00155387</t>
  </si>
  <si>
    <t>chr7:14970655-14970927</t>
  </si>
  <si>
    <t>XLOC_102698</t>
  </si>
  <si>
    <t>TCONS_00142272</t>
  </si>
  <si>
    <t>chr6:169068183-169068999</t>
  </si>
  <si>
    <t>XLOC_094371</t>
  </si>
  <si>
    <t>TCONS_00116194</t>
  </si>
  <si>
    <t>chr3:67206188-67206399</t>
  </si>
  <si>
    <t>XLOC_075603</t>
  </si>
  <si>
    <t>TCONS_00136605</t>
  </si>
  <si>
    <t>chr5:150984896-150985378</t>
  </si>
  <si>
    <t>XLOC_090458</t>
  </si>
  <si>
    <t>TCONS_00074645</t>
  </si>
  <si>
    <t>chr18:70489697-70490027</t>
  </si>
  <si>
    <t>XLOC_048973</t>
  </si>
  <si>
    <t>TCONS_00026192</t>
  </si>
  <si>
    <t>chr11:86373551-86373940</t>
  </si>
  <si>
    <t>XLOC_017010</t>
  </si>
  <si>
    <t>TCONS_00162422</t>
  </si>
  <si>
    <t>chr8:121928162-121928527</t>
  </si>
  <si>
    <t>XLOC_107766</t>
  </si>
  <si>
    <t>TCONS_00169627</t>
  </si>
  <si>
    <t>chr9:117971093-117971348</t>
  </si>
  <si>
    <t>XLOC_112941</t>
  </si>
  <si>
    <t>TCONS_00152904</t>
  </si>
  <si>
    <t>chr7:80584968-80585348</t>
  </si>
  <si>
    <t>XLOC_101100</t>
  </si>
  <si>
    <t>TCONS_00135418</t>
  </si>
  <si>
    <t>chr5:115504048-115504506</t>
  </si>
  <si>
    <t>XLOC_089665</t>
  </si>
  <si>
    <t>TCONS_00031531</t>
  </si>
  <si>
    <t>chr11:111344174-111344522</t>
  </si>
  <si>
    <t>XLOC_020596</t>
  </si>
  <si>
    <t>TCONS_00039577</t>
  </si>
  <si>
    <t>chr12:66694830-66695052</t>
  </si>
  <si>
    <t>XLOC_025980</t>
  </si>
  <si>
    <t>TCONS_00181787</t>
  </si>
  <si>
    <t>chrY:20902647-20902862</t>
  </si>
  <si>
    <t>XLOC_121210</t>
  </si>
  <si>
    <t>TCONS_00043126</t>
  </si>
  <si>
    <t>chr13:98582458-98582957</t>
  </si>
  <si>
    <t>XLOC_028522</t>
  </si>
  <si>
    <t>TCONS_00166995</t>
  </si>
  <si>
    <t>chr9:13651948-13652238</t>
  </si>
  <si>
    <t>XLOC_110942</t>
  </si>
  <si>
    <t>TCONS_00073001</t>
  </si>
  <si>
    <t>chr18:64027699-64027919</t>
  </si>
  <si>
    <t>XLOC_047789</t>
  </si>
  <si>
    <t>TCONS_00020677</t>
  </si>
  <si>
    <t>chr10:45076727-45076941</t>
  </si>
  <si>
    <t>XLOC_013431</t>
  </si>
  <si>
    <t>TCONS_00024393</t>
  </si>
  <si>
    <t>chr11:30354265-30354635</t>
  </si>
  <si>
    <t>XLOC_015991</t>
  </si>
  <si>
    <t>TCONS_00135646</t>
  </si>
  <si>
    <t>chr5:127229871-127230117</t>
  </si>
  <si>
    <t>XLOC_089849</t>
  </si>
  <si>
    <t>TCONS_00071472</t>
  </si>
  <si>
    <t>chr17:27667947-27668221</t>
  </si>
  <si>
    <t>XLOC_046894</t>
  </si>
  <si>
    <t>TCONS_00125067</t>
  </si>
  <si>
    <t>chr4:38284557-38284886</t>
  </si>
  <si>
    <t>XLOC_082156</t>
  </si>
  <si>
    <t>TCONS_00122778</t>
  </si>
  <si>
    <t>chr4:137412661-137412978</t>
  </si>
  <si>
    <t>XLOC_080398</t>
  </si>
  <si>
    <t>TCONS_00116695</t>
  </si>
  <si>
    <t>chr3:102113121-102118133</t>
  </si>
  <si>
    <t>XLOC_076010</t>
  </si>
  <si>
    <t>TCONS_00101335</t>
  </si>
  <si>
    <t>chr20:40775150-40775433</t>
  </si>
  <si>
    <t>XLOC_065414</t>
  </si>
  <si>
    <t>TCONS_00133639</t>
  </si>
  <si>
    <t>chr5:35852567-35852964</t>
  </si>
  <si>
    <t>XLOC_088357</t>
  </si>
  <si>
    <t>TCONS_00143732</t>
  </si>
  <si>
    <t>chr6:34272398-34272832</t>
  </si>
  <si>
    <t>XLOC_095333</t>
  </si>
  <si>
    <t>TCONS_00122572</t>
  </si>
  <si>
    <t>chr4:124166543-124167015</t>
  </si>
  <si>
    <t>XLOC_080243</t>
  </si>
  <si>
    <t>TCONS_00016954</t>
  </si>
  <si>
    <t>chr10:38426107-38426358</t>
  </si>
  <si>
    <t>XLOC_010947</t>
  </si>
  <si>
    <t>TCONS_00065705</t>
  </si>
  <si>
    <t>chr17:36643355-36643622</t>
  </si>
  <si>
    <t>XLOC_043537</t>
  </si>
  <si>
    <t>TCONS_00084885</t>
  </si>
  <si>
    <t>chr2:7355689-7355935</t>
  </si>
  <si>
    <t>XLOC_053939</t>
  </si>
  <si>
    <t>TCONS_00063357</t>
  </si>
  <si>
    <t>chr16:73610515-73610937</t>
  </si>
  <si>
    <t>XLOC_042040</t>
  </si>
  <si>
    <t>TCONS_00095253</t>
  </si>
  <si>
    <t>chr2:138295000-138295351</t>
  </si>
  <si>
    <t>XLOC_061285</t>
  </si>
  <si>
    <t>TCONS_00116861</t>
  </si>
  <si>
    <t>chr3:107102512-107102739</t>
  </si>
  <si>
    <t>XLOC_076172</t>
  </si>
  <si>
    <t>TCONS_00168402</t>
  </si>
  <si>
    <t>chr9:80044325-80044735</t>
  </si>
  <si>
    <t>XLOC_112016</t>
  </si>
  <si>
    <t>TCONS_00041481</t>
  </si>
  <si>
    <t>chr12:19386337-19386605</t>
  </si>
  <si>
    <t>XLOC_027260</t>
  </si>
  <si>
    <t>TCONS_00140842</t>
  </si>
  <si>
    <t>chr6:119924141-119924385</t>
  </si>
  <si>
    <t>XLOC_093303</t>
  </si>
  <si>
    <t>TCONS_00172786</t>
  </si>
  <si>
    <t>chr9:105693221-105693439</t>
  </si>
  <si>
    <t>XLOC_115074</t>
  </si>
  <si>
    <t>TCONS_00049440</t>
  </si>
  <si>
    <t>chr14:26419129-26419419</t>
  </si>
  <si>
    <t>XLOC_033043</t>
  </si>
  <si>
    <t>TCONS_00069285</t>
  </si>
  <si>
    <t>chr17:37829734-37830037</t>
  </si>
  <si>
    <t>XLOC_045633</t>
  </si>
  <si>
    <t>TCONS_00091042</t>
  </si>
  <si>
    <t>chr2:230409201-230409614</t>
  </si>
  <si>
    <t>XLOC_058376</t>
  </si>
  <si>
    <t>TCONS_00141352</t>
  </si>
  <si>
    <t>chr6:139045719-139046347</t>
  </si>
  <si>
    <t>XLOC_093688</t>
  </si>
  <si>
    <t>TCONS_00133417</t>
  </si>
  <si>
    <t>chr5:14924923-14925462</t>
  </si>
  <si>
    <t>XLOC_088200</t>
  </si>
  <si>
    <t>TCONS_00046632</t>
  </si>
  <si>
    <t>chr14:45428184-45428552</t>
  </si>
  <si>
    <t>XLOC_031130</t>
  </si>
  <si>
    <t>TCONS_00162156</t>
  </si>
  <si>
    <t>chr8:103104185-103104501</t>
  </si>
  <si>
    <t>XLOC_107565</t>
  </si>
  <si>
    <t>TCONS_00010501</t>
  </si>
  <si>
    <t>chr1:61612412-61612849</t>
  </si>
  <si>
    <t>XLOC_006594</t>
  </si>
  <si>
    <t>TCONS_00015794</t>
  </si>
  <si>
    <t>chr1:186556215-186556813</t>
  </si>
  <si>
    <t>XLOC_010100</t>
  </si>
  <si>
    <t>TCONS_00093212</t>
  </si>
  <si>
    <t>chr2:61857259-61857464</t>
  </si>
  <si>
    <t>XLOC_059872</t>
  </si>
  <si>
    <t>TCONS_00007720</t>
  </si>
  <si>
    <t>chr1:239388846-239389211</t>
  </si>
  <si>
    <t>XLOC_004881</t>
  </si>
  <si>
    <t>TCONS_00030724</t>
  </si>
  <si>
    <t>chr11:81509429-81509766</t>
  </si>
  <si>
    <t>XLOC_020023</t>
  </si>
  <si>
    <t>TCONS_00154465</t>
  </si>
  <si>
    <t>chr7:142392208-142392410</t>
  </si>
  <si>
    <t>XLOC_102109</t>
  </si>
  <si>
    <t>TCONS_00052531</t>
  </si>
  <si>
    <t>chr15:32761483-32761820</t>
  </si>
  <si>
    <t>XLOC_035200</t>
  </si>
  <si>
    <t>TCONS_00131977</t>
  </si>
  <si>
    <t>chr5:141300326-141300645</t>
  </si>
  <si>
    <t>XLOC_087266</t>
  </si>
  <si>
    <t>TCONS_00034290</t>
  </si>
  <si>
    <t>chr12:41603916-41604292</t>
  </si>
  <si>
    <t>XLOC_022505</t>
  </si>
  <si>
    <t>TCONS_00131164</t>
  </si>
  <si>
    <t>chr5:116406581-116406903</t>
  </si>
  <si>
    <t>XLOC_086732</t>
  </si>
  <si>
    <t>TCONS_00012705</t>
  </si>
  <si>
    <t>chr1:153567708-153567974</t>
  </si>
  <si>
    <t>XLOC_008060</t>
  </si>
  <si>
    <t>TCONS_00017625</t>
  </si>
  <si>
    <t>chr10:70455423-70455836</t>
  </si>
  <si>
    <t>XLOC_011437</t>
  </si>
  <si>
    <t>TCONS_00157344</t>
  </si>
  <si>
    <t>chr7:91630386-91630660</t>
  </si>
  <si>
    <t>XLOC_104122</t>
  </si>
  <si>
    <t>TCONS_00047012</t>
  </si>
  <si>
    <t>chr14:55459484-55459739</t>
  </si>
  <si>
    <t>XLOC_031443</t>
  </si>
  <si>
    <t>TCONS_00130682</t>
  </si>
  <si>
    <t>chr5:91631573-91632099</t>
  </si>
  <si>
    <t>XLOC_086351</t>
  </si>
  <si>
    <t>TCONS_00143909</t>
  </si>
  <si>
    <t>chr6:39093583-39093852</t>
  </si>
  <si>
    <t>XLOC_095434</t>
  </si>
  <si>
    <t>TCONS_00031729</t>
  </si>
  <si>
    <t>chr11:117930808-117931096</t>
  </si>
  <si>
    <t>XLOC_020714</t>
  </si>
  <si>
    <t>TCONS_00139406</t>
  </si>
  <si>
    <t>chr6:44776762-44776964</t>
  </si>
  <si>
    <t>XLOC_092204</t>
  </si>
  <si>
    <t>TCONS_00116118</t>
  </si>
  <si>
    <t>chr3:64378579-64379407</t>
  </si>
  <si>
    <t>XLOC_075542</t>
  </si>
  <si>
    <t>TCONS_00142924</t>
  </si>
  <si>
    <t>chr6:19815618-19816309</t>
  </si>
  <si>
    <t>XLOC_094849</t>
  </si>
  <si>
    <t>TCONS_00091854</t>
  </si>
  <si>
    <t>chr2:14981503-14981890</t>
  </si>
  <si>
    <t>XLOC_058853</t>
  </si>
  <si>
    <t>TCONS_00171967</t>
  </si>
  <si>
    <t>chr9:83234352-83234683</t>
  </si>
  <si>
    <t>XLOC_114447</t>
  </si>
  <si>
    <t>TCONS_00038766</t>
  </si>
  <si>
    <t>chr12:50172800-50173245</t>
  </si>
  <si>
    <t>XLOC_025483</t>
  </si>
  <si>
    <t>TCONS_00109227</t>
  </si>
  <si>
    <t>chr3:40898516-40898916</t>
  </si>
  <si>
    <t>XLOC_070573</t>
  </si>
  <si>
    <t>TCONS_00099927</t>
  </si>
  <si>
    <t>chr20:60482679-60483026</t>
  </si>
  <si>
    <t>XLOC_064543</t>
  </si>
  <si>
    <t>TCONS_00165645</t>
  </si>
  <si>
    <t>chr8:115324446-115325107</t>
  </si>
  <si>
    <t>XLOC_110042</t>
  </si>
  <si>
    <t>TCONS_00145441</t>
  </si>
  <si>
    <t>chr6:92542416-92542760</t>
  </si>
  <si>
    <t>XLOC_096558</t>
  </si>
  <si>
    <t>TCONS_00052598</t>
  </si>
  <si>
    <t>chr15:38397934-38398295</t>
  </si>
  <si>
    <t>XLOC_035252</t>
  </si>
  <si>
    <t>TCONS_00100837</t>
  </si>
  <si>
    <t>chr20:23652807-23653061</t>
  </si>
  <si>
    <t>XLOC_065135</t>
  </si>
  <si>
    <t>TCONS_00068953</t>
  </si>
  <si>
    <t>chr17:29368793-29369180</t>
  </si>
  <si>
    <t>XLOC_045438</t>
  </si>
  <si>
    <t>TCONS_00072473</t>
  </si>
  <si>
    <t>chr18:32525231-32525524</t>
  </si>
  <si>
    <t>XLOC_047454</t>
  </si>
  <si>
    <t>TCONS_00103580</t>
  </si>
  <si>
    <t>chr21:22915090-22915299</t>
  </si>
  <si>
    <t>XLOC_066961</t>
  </si>
  <si>
    <t>TCONS_00110609</t>
  </si>
  <si>
    <t>chr3:87162126-87162345</t>
  </si>
  <si>
    <t>XLOC_071530</t>
  </si>
  <si>
    <t>TCONS_00127924</t>
  </si>
  <si>
    <t>chr4:163333253-163333598</t>
  </si>
  <si>
    <t>XLOC_084306</t>
  </si>
  <si>
    <t>TCONS_00028741</t>
  </si>
  <si>
    <t>chr11:11674331-11674629</t>
  </si>
  <si>
    <t>XLOC_018837</t>
  </si>
  <si>
    <t>TCONS_00131332</t>
  </si>
  <si>
    <t>chr5:123213659-123214031</t>
  </si>
  <si>
    <t>XLOC_086846</t>
  </si>
  <si>
    <t>TCONS_00032644</t>
  </si>
  <si>
    <t>chr12:3324262-3324660</t>
  </si>
  <si>
    <t>XLOC_021286</t>
  </si>
  <si>
    <t>TCONS_00072797</t>
  </si>
  <si>
    <t>chr18:51296895-51297259</t>
  </si>
  <si>
    <t>XLOC_047658</t>
  </si>
  <si>
    <t>TCONS_00036005</t>
  </si>
  <si>
    <t>chr12:90142742-90143069</t>
  </si>
  <si>
    <t>XLOC_023752</t>
  </si>
  <si>
    <t>TCONS_00136348</t>
  </si>
  <si>
    <t>chr5:145338494-145338809</t>
  </si>
  <si>
    <t>XLOC_090287</t>
  </si>
  <si>
    <t>TCONS_00159984</t>
  </si>
  <si>
    <t>chr8:13549046-13549339</t>
  </si>
  <si>
    <t>XLOC_105958</t>
  </si>
  <si>
    <t>TCONS_00125090</t>
  </si>
  <si>
    <t>chr4:38785099-38785428</t>
  </si>
  <si>
    <t>XLOC_082167</t>
  </si>
  <si>
    <t>TCONS_00039982</t>
  </si>
  <si>
    <t>chr12:82320565-82321001</t>
  </si>
  <si>
    <t>XLOC_026288</t>
  </si>
  <si>
    <t>TCONS_00076742</t>
  </si>
  <si>
    <t>chr19:37025485-37025730</t>
  </si>
  <si>
    <t>XLOC_050168</t>
  </si>
  <si>
    <t>TCONS_00141021</t>
  </si>
  <si>
    <t>chr6:125097559-125097985</t>
  </si>
  <si>
    <t>XLOC_093461</t>
  </si>
  <si>
    <t>TCONS_00038551</t>
  </si>
  <si>
    <t>chr12:47603027-47603521</t>
  </si>
  <si>
    <t>XLOC_025365</t>
  </si>
  <si>
    <t>TCONS_00171695</t>
  </si>
  <si>
    <t>chr9:65770121-65770444</t>
  </si>
  <si>
    <t>XLOC_114247</t>
  </si>
  <si>
    <t>TCONS_00158370</t>
  </si>
  <si>
    <t>chr7:120950180-120950455</t>
  </si>
  <si>
    <t>XLOC_104826</t>
  </si>
  <si>
    <t>TCONS_00112110</t>
  </si>
  <si>
    <t>chr3:143162740-143163410</t>
  </si>
  <si>
    <t>XLOC_072623</t>
  </si>
  <si>
    <t>TCONS_00108680</t>
  </si>
  <si>
    <t>chr3:25681417-25681856</t>
  </si>
  <si>
    <t>XLOC_070176</t>
  </si>
  <si>
    <t>TCONS_00021080</t>
  </si>
  <si>
    <t>chr10:63466603-63467299</t>
  </si>
  <si>
    <t>XLOC_013687</t>
  </si>
  <si>
    <t>TCONS_00056071</t>
  </si>
  <si>
    <t>chr15:58188126-58188423</t>
  </si>
  <si>
    <t>XLOC_037601</t>
  </si>
  <si>
    <t>TCONS_00077794</t>
  </si>
  <si>
    <t>chr19:50817205-50817499</t>
  </si>
  <si>
    <t>XLOC_050760</t>
  </si>
  <si>
    <t>TCONS_00120494</t>
  </si>
  <si>
    <t>chr4:26310329-26310731</t>
  </si>
  <si>
    <t>XLOC_078695</t>
  </si>
  <si>
    <t>TCONS_00123940</t>
  </si>
  <si>
    <t>chr4:187027591-187028074</t>
  </si>
  <si>
    <t>XLOC_081272</t>
  </si>
  <si>
    <t>TCONS_00048445</t>
  </si>
  <si>
    <t>chr14:96981257-96981504</t>
  </si>
  <si>
    <t>XLOC_032467</t>
  </si>
  <si>
    <t>TCONS_00017318</t>
  </si>
  <si>
    <t>chr10:59067348-59067591</t>
  </si>
  <si>
    <t>XLOC_011215</t>
  </si>
  <si>
    <t>TCONS_00036205</t>
  </si>
  <si>
    <t>chr12:94076827-94077066</t>
  </si>
  <si>
    <t>XLOC_023920</t>
  </si>
  <si>
    <t>TCONS_00088915</t>
  </si>
  <si>
    <t>chr2:165697780-165698276</t>
  </si>
  <si>
    <t>XLOC_056815</t>
  </si>
  <si>
    <t>TCONS_00172469</t>
  </si>
  <si>
    <t>chr9:95388475-95388828</t>
  </si>
  <si>
    <t>XLOC_114857</t>
  </si>
  <si>
    <t>TCONS_00136213</t>
  </si>
  <si>
    <t>chr5:141793737-141794162</t>
  </si>
  <si>
    <t>XLOC_090204</t>
  </si>
  <si>
    <t>TCONS_00133952</t>
  </si>
  <si>
    <t>chr5:50357047-50359727</t>
  </si>
  <si>
    <t>XLOC_088571</t>
  </si>
  <si>
    <t>TCONS_00091269</t>
  </si>
  <si>
    <t>chr2:237229419-237229769</t>
  </si>
  <si>
    <t>XLOC_058509</t>
  </si>
  <si>
    <t>TCONS_00160267</t>
  </si>
  <si>
    <t>chr8:24005104-24005415</t>
  </si>
  <si>
    <t>XLOC_106128</t>
  </si>
  <si>
    <t>TCONS_00122174</t>
  </si>
  <si>
    <t>chr4:108246660-108247226</t>
  </si>
  <si>
    <t>XLOC_079933</t>
  </si>
  <si>
    <t>TCONS_00042749</t>
  </si>
  <si>
    <t>chr13:80361187-80361490</t>
  </si>
  <si>
    <t>XLOC_028196</t>
  </si>
  <si>
    <t>TCONS_00120820</t>
  </si>
  <si>
    <t>chr4:47011166-47011462</t>
  </si>
  <si>
    <t>XLOC_078924</t>
  </si>
  <si>
    <t>TCONS_00126785</t>
  </si>
  <si>
    <t>chr4:120055270-120055557</t>
  </si>
  <si>
    <t>XLOC_083353</t>
  </si>
  <si>
    <t>TCONS_00146105</t>
  </si>
  <si>
    <t>chr6:126924555-126924819</t>
  </si>
  <si>
    <t>XLOC_097015</t>
  </si>
  <si>
    <t>TCONS_00123667</t>
  </si>
  <si>
    <t>chr4:177518283-177518598</t>
  </si>
  <si>
    <t>XLOC_081051</t>
  </si>
  <si>
    <t>TCONS_00046074</t>
  </si>
  <si>
    <t>chr14:25115066-25115307</t>
  </si>
  <si>
    <t>XLOC_030659</t>
  </si>
  <si>
    <t>TCONS_00127766</t>
  </si>
  <si>
    <t>chr4:157775473-157776065</t>
  </si>
  <si>
    <t>XLOC_084164</t>
  </si>
  <si>
    <t>TCONS_00146016</t>
  </si>
  <si>
    <t>chr6:123802090-123802418</t>
  </si>
  <si>
    <t>XLOC_096941</t>
  </si>
  <si>
    <t>TCONS_00110056</t>
  </si>
  <si>
    <t>chr3:58175073-58175483</t>
  </si>
  <si>
    <t>XLOC_071082</t>
  </si>
  <si>
    <t>TCONS_00180060</t>
  </si>
  <si>
    <t>chrX:95723429-95723691</t>
  </si>
  <si>
    <t>XLOC_120071</t>
  </si>
  <si>
    <t>TCONS_00089379</t>
  </si>
  <si>
    <t>chr2:175682751-175683039</t>
  </si>
  <si>
    <t>XLOC_057175</t>
  </si>
  <si>
    <t>TCONS_00072164</t>
  </si>
  <si>
    <t>chr18:10582614-10582880</t>
  </si>
  <si>
    <t>XLOC_047250</t>
  </si>
  <si>
    <t>TCONS_00046539</t>
  </si>
  <si>
    <t>chr14:39827907-39828436</t>
  </si>
  <si>
    <t>XLOC_031051</t>
  </si>
  <si>
    <t>TCONS_00109297</t>
  </si>
  <si>
    <t>chr3:41094961-41095364</t>
  </si>
  <si>
    <t>XLOC_070641</t>
  </si>
  <si>
    <t>TCONS_00170858</t>
  </si>
  <si>
    <t>chr9:14731079-14731348</t>
  </si>
  <si>
    <t>XLOC_113662</t>
  </si>
  <si>
    <t>TCONS_00022636</t>
  </si>
  <si>
    <t>chr10:121054646-121055065</t>
  </si>
  <si>
    <t>XLOC_014707</t>
  </si>
  <si>
    <t>TCONS_00017911</t>
  </si>
  <si>
    <t>chr10:79324885-79325096</t>
  </si>
  <si>
    <t>XLOC_011615</t>
  </si>
  <si>
    <t>TCONS_00175088</t>
  </si>
  <si>
    <t>chrX:22008055-22008443</t>
  </si>
  <si>
    <t>XLOC_116658</t>
  </si>
  <si>
    <t>TCONS_00100569</t>
  </si>
  <si>
    <t>chr20:7694930-7695179</t>
  </si>
  <si>
    <t>XLOC_064946</t>
  </si>
  <si>
    <t>TCONS_00142130</t>
  </si>
  <si>
    <t>chr6:166383727-166384103</t>
  </si>
  <si>
    <t>XLOC_094253</t>
  </si>
  <si>
    <t>TCONS_00048353</t>
  </si>
  <si>
    <t>chr14:95677689-95678188</t>
  </si>
  <si>
    <t>XLOC_032395</t>
  </si>
  <si>
    <t>TCONS_00095276</t>
  </si>
  <si>
    <t>chr2:138351098-138351476</t>
  </si>
  <si>
    <t>XLOC_061308</t>
  </si>
  <si>
    <t>TCONS_00173436</t>
  </si>
  <si>
    <t>chr9:120285740-120286325</t>
  </si>
  <si>
    <t>XLOC_115610</t>
  </si>
  <si>
    <t>TCONS_00155882</t>
  </si>
  <si>
    <t>chr7:29562447-29562732</t>
  </si>
  <si>
    <t>XLOC_103094</t>
  </si>
  <si>
    <t>TCONS_00127331</t>
  </si>
  <si>
    <t>chr4:142018667-142018955</t>
  </si>
  <si>
    <t>XLOC_083823</t>
  </si>
  <si>
    <t>TCONS_00144612</t>
  </si>
  <si>
    <t>chr6:69837787-69837991</t>
  </si>
  <si>
    <t>XLOC_095892</t>
  </si>
  <si>
    <t>TCONS_00042949</t>
  </si>
  <si>
    <t>chr13:80893988-80894256</t>
  </si>
  <si>
    <t>XLOC_028388</t>
  </si>
  <si>
    <t>TCONS_00102167</t>
  </si>
  <si>
    <t>chr21:6031301-6031685</t>
  </si>
  <si>
    <t>XLOC_065918</t>
  </si>
  <si>
    <t>TCONS_00040260</t>
  </si>
  <si>
    <t>chr12:92999745-93000051</t>
  </si>
  <si>
    <t>XLOC_026509</t>
  </si>
  <si>
    <t>TCONS_00178332</t>
  </si>
  <si>
    <t>chrX:10920560-10921057</t>
  </si>
  <si>
    <t>XLOC_118869</t>
  </si>
  <si>
    <t>TCONS_00121918</t>
  </si>
  <si>
    <t>chr4:94413822-94414372</t>
  </si>
  <si>
    <t>XLOC_079741</t>
  </si>
  <si>
    <t>TCONS_00178352</t>
  </si>
  <si>
    <t>chrX:10969301-10969532</t>
  </si>
  <si>
    <t>XLOC_118889</t>
  </si>
  <si>
    <t>TCONS_00101801</t>
  </si>
  <si>
    <t>chr20:52027542-52027773</t>
  </si>
  <si>
    <t>XLOC_065704</t>
  </si>
  <si>
    <t>TCONS_00095172</t>
  </si>
  <si>
    <t>chr2:138074716-138075104</t>
  </si>
  <si>
    <t>XLOC_061208</t>
  </si>
  <si>
    <t>TCONS_00100354</t>
  </si>
  <si>
    <t>chr20:2097752-2098194</t>
  </si>
  <si>
    <t>XLOC_064805</t>
  </si>
  <si>
    <t>TCONS_00118767</t>
  </si>
  <si>
    <t>chr3:176965598-176966097</t>
  </si>
  <si>
    <t>XLOC_077504</t>
  </si>
  <si>
    <t>TCONS_00022659</t>
  </si>
  <si>
    <t>chr10:121221617-121222007</t>
  </si>
  <si>
    <t>XLOC_014730</t>
  </si>
  <si>
    <t>TCONS_00002537</t>
  </si>
  <si>
    <t>chr1:55033790-55034150</t>
  </si>
  <si>
    <t>XLOC_001525</t>
  </si>
  <si>
    <t>TCONS_00134223</t>
  </si>
  <si>
    <t>chr5:65486271-65486644</t>
  </si>
  <si>
    <t>XLOC_088764</t>
  </si>
  <si>
    <t>TCONS_00062564</t>
  </si>
  <si>
    <t>chr16:56090279-56090618</t>
  </si>
  <si>
    <t>XLOC_041463</t>
  </si>
  <si>
    <t>TCONS_00091787</t>
  </si>
  <si>
    <t>chr2:11406373-11406690</t>
  </si>
  <si>
    <t>XLOC_058799</t>
  </si>
  <si>
    <t>TCONS_00090948</t>
  </si>
  <si>
    <t>chr2:226809394-226810438</t>
  </si>
  <si>
    <t>XLOC_058316</t>
  </si>
  <si>
    <t>TCONS_00002819</t>
  </si>
  <si>
    <t>chr1:63694253-63694527</t>
  </si>
  <si>
    <t>XLOC_001762</t>
  </si>
  <si>
    <t>TCONS_00057117</t>
  </si>
  <si>
    <t>chr15:82008788-82009253</t>
  </si>
  <si>
    <t>XLOC_038286</t>
  </si>
  <si>
    <t>TCONS_00044004</t>
  </si>
  <si>
    <t>chr13:38166296-38166681</t>
  </si>
  <si>
    <t>XLOC_029113</t>
  </si>
  <si>
    <t>TCONS_00103476</t>
  </si>
  <si>
    <t>chr21:14751813-14752175</t>
  </si>
  <si>
    <t>XLOC_066878</t>
  </si>
  <si>
    <t>TCONS_00110569</t>
  </si>
  <si>
    <t>chr3:76895682-76896139</t>
  </si>
  <si>
    <t>XLOC_071507</t>
  </si>
  <si>
    <t>TCONS_00085585</t>
  </si>
  <si>
    <t>chr2:30413845-30414225</t>
  </si>
  <si>
    <t>XLOC_054438</t>
  </si>
  <si>
    <t>TCONS_00024245</t>
  </si>
  <si>
    <t>chr11:26325484-26325857</t>
  </si>
  <si>
    <t>XLOC_015860</t>
  </si>
  <si>
    <t>TCONS_00008594</t>
  </si>
  <si>
    <t>chr1:11734478-11734776</t>
  </si>
  <si>
    <t>XLOC_005424</t>
  </si>
  <si>
    <t>TCONS_00063371</t>
  </si>
  <si>
    <t>chr16:73710256-73710766</t>
  </si>
  <si>
    <t>XLOC_042054</t>
  </si>
  <si>
    <t>TCONS_00036517</t>
  </si>
  <si>
    <t>chr12:105424278-105424649</t>
  </si>
  <si>
    <t>XLOC_024121</t>
  </si>
  <si>
    <t>TCONS_00156649</t>
  </si>
  <si>
    <t>chr7:63918975-63919404</t>
  </si>
  <si>
    <t>XLOC_103592</t>
  </si>
  <si>
    <t>TCONS_00160542</t>
  </si>
  <si>
    <t>chr8:33870940-33871316</t>
  </si>
  <si>
    <t>XLOC_106315</t>
  </si>
  <si>
    <t>TCONS_00090859</t>
  </si>
  <si>
    <t>chr2:223119787-223120262</t>
  </si>
  <si>
    <t>XLOC_058231</t>
  </si>
  <si>
    <t>TCONS_00018913</t>
  </si>
  <si>
    <t>chr10:111390514-111390843</t>
  </si>
  <si>
    <t>XLOC_012258</t>
  </si>
  <si>
    <t>TCONS_00032186</t>
  </si>
  <si>
    <t>chr11:128433240-128433544</t>
  </si>
  <si>
    <t>XLOC_021014</t>
  </si>
  <si>
    <t>TCONS_00137815</t>
  </si>
  <si>
    <t>chr6:6892094-6892432</t>
  </si>
  <si>
    <t>XLOC_091263</t>
  </si>
  <si>
    <t>TCONS_00156550</t>
  </si>
  <si>
    <t>chr7:50302291-50302618</t>
  </si>
  <si>
    <t>XLOC_103538</t>
  </si>
  <si>
    <t>TCONS_00037259</t>
  </si>
  <si>
    <t>chr12:132589336-132589615</t>
  </si>
  <si>
    <t>XLOC_024561</t>
  </si>
  <si>
    <t>TCONS_00165013</t>
  </si>
  <si>
    <t>chr8:89530254-89530648</t>
  </si>
  <si>
    <t>XLOC_109629</t>
  </si>
  <si>
    <t>TCONS_00073259</t>
  </si>
  <si>
    <t>chr18:79586884-79587160</t>
  </si>
  <si>
    <t>XLOC_047993</t>
  </si>
  <si>
    <t>TCONS_00132157</t>
  </si>
  <si>
    <t>chr5:148920502-148920708</t>
  </si>
  <si>
    <t>XLOC_087364</t>
  </si>
  <si>
    <t>TCONS_00087637</t>
  </si>
  <si>
    <t>chr2:104030979-104031426</t>
  </si>
  <si>
    <t>XLOC_055924</t>
  </si>
  <si>
    <t>TCONS_00108432</t>
  </si>
  <si>
    <t>chr3:18534526-18534744</t>
  </si>
  <si>
    <t>XLOC_069958</t>
  </si>
  <si>
    <t>TCONS_00134709</t>
  </si>
  <si>
    <t>chr5:88702689-88702970</t>
  </si>
  <si>
    <t>XLOC_089096</t>
  </si>
  <si>
    <t>TCONS_00048103</t>
  </si>
  <si>
    <t>chr14:85779869-85780244</t>
  </si>
  <si>
    <t>XLOC_032232</t>
  </si>
  <si>
    <t>TCONS_00134508</t>
  </si>
  <si>
    <t>chr5:78758127-78758413</t>
  </si>
  <si>
    <t>XLOC_088952</t>
  </si>
  <si>
    <t>TCONS_00035419</t>
  </si>
  <si>
    <t>chr12:68163979-68164695</t>
  </si>
  <si>
    <t>XLOC_023258</t>
  </si>
  <si>
    <t>TCONS_00168958</t>
  </si>
  <si>
    <t>chr9:99256955-99257182</t>
  </si>
  <si>
    <t>XLOC_112418</t>
  </si>
  <si>
    <t>TCONS_00040354</t>
  </si>
  <si>
    <t>chr12:94801421-94801729</t>
  </si>
  <si>
    <t>XLOC_026594</t>
  </si>
  <si>
    <t>TCONS_00111026</t>
  </si>
  <si>
    <t>chr3:111252851-111253073</t>
  </si>
  <si>
    <t>XLOC_071841</t>
  </si>
  <si>
    <t>TCONS_00056606</t>
  </si>
  <si>
    <t>chr15:70461922-70462205</t>
  </si>
  <si>
    <t>XLOC_037980</t>
  </si>
  <si>
    <t>TCONS_00130020</t>
  </si>
  <si>
    <t>chr5:73515832-73516236</t>
  </si>
  <si>
    <t>XLOC_085801</t>
  </si>
  <si>
    <t>TCONS_00010108</t>
  </si>
  <si>
    <t>chr1:51276977-51277315</t>
  </si>
  <si>
    <t>XLOC_006318</t>
  </si>
  <si>
    <t>TCONS_00014879</t>
  </si>
  <si>
    <t>chr1:222292542-222292843</t>
  </si>
  <si>
    <t>XLOC_009426</t>
  </si>
  <si>
    <t>TCONS_00116507</t>
  </si>
  <si>
    <t>chr3:81270043-81270290</t>
  </si>
  <si>
    <t>XLOC_075858</t>
  </si>
  <si>
    <t>TCONS_00165331</t>
  </si>
  <si>
    <t>chr8:98988817-98989097</t>
  </si>
  <si>
    <t>XLOC_109839</t>
  </si>
  <si>
    <t>TCONS_00095672</t>
  </si>
  <si>
    <t>chr2:163593917-163594345</t>
  </si>
  <si>
    <t>XLOC_061579</t>
  </si>
  <si>
    <t>TCONS_00130530</t>
  </si>
  <si>
    <t>chr5:89103460-89103819</t>
  </si>
  <si>
    <t>XLOC_086204</t>
  </si>
  <si>
    <t>TCONS_00097368</t>
  </si>
  <si>
    <t>chr2:224279609-224279891</t>
  </si>
  <si>
    <t>XLOC_062767</t>
  </si>
  <si>
    <t>TCONS_00038469</t>
  </si>
  <si>
    <t>chr12:44986022-44986323</t>
  </si>
  <si>
    <t>XLOC_025299</t>
  </si>
  <si>
    <t>TCONS_00105290</t>
  </si>
  <si>
    <t>chr22:26961437-26961701</t>
  </si>
  <si>
    <t>XLOC_068112</t>
  </si>
  <si>
    <t>TCONS_00007799</t>
  </si>
  <si>
    <t>chr1:239607732-239608007</t>
  </si>
  <si>
    <t>XLOC_004960</t>
  </si>
  <si>
    <t>TCONS_00013142</t>
  </si>
  <si>
    <t>chr1:158608052-158608660</t>
  </si>
  <si>
    <t>XLOC_008253</t>
  </si>
  <si>
    <t>TCONS_00060451</t>
  </si>
  <si>
    <t>chr16:72117964-72118344</t>
  </si>
  <si>
    <t>XLOC_040165</t>
  </si>
  <si>
    <t>TCONS_00047777</t>
  </si>
  <si>
    <t>chr14:73236075-73236349</t>
  </si>
  <si>
    <t>XLOC_032008</t>
  </si>
  <si>
    <t>TCONS_00017613</t>
  </si>
  <si>
    <t>chr10:69963105-69963611</t>
  </si>
  <si>
    <t>XLOC_011427</t>
  </si>
  <si>
    <t>TCONS_00109275</t>
  </si>
  <si>
    <t>chr3:41032160-41032433</t>
  </si>
  <si>
    <t>XLOC_070619</t>
  </si>
  <si>
    <t>TCONS_00064158</t>
  </si>
  <si>
    <t>chr16:89641625-89641869</t>
  </si>
  <si>
    <t>XLOC_042656</t>
  </si>
  <si>
    <t>TCONS_00111995</t>
  </si>
  <si>
    <t>chr3:140596904-140597218</t>
  </si>
  <si>
    <t>XLOC_072543</t>
  </si>
  <si>
    <t>TCONS_00091668</t>
  </si>
  <si>
    <t>chr2:8336417-8336681</t>
  </si>
  <si>
    <t>XLOC_058722</t>
  </si>
  <si>
    <t>TCONS_00134705</t>
  </si>
  <si>
    <t>chr5:88689764-88690018</t>
  </si>
  <si>
    <t>XLOC_089092</t>
  </si>
  <si>
    <t>TCONS_00127150</t>
  </si>
  <si>
    <t>chr4:138855460-138855990</t>
  </si>
  <si>
    <t>XLOC_083670</t>
  </si>
  <si>
    <t>TCONS_00096537</t>
  </si>
  <si>
    <t>chr2:191022615-191022935</t>
  </si>
  <si>
    <t>XLOC_062214</t>
  </si>
  <si>
    <t>TCONS_00044378</t>
  </si>
  <si>
    <t>chr13:44412529-44413515</t>
  </si>
  <si>
    <t>XLOC_029440</t>
  </si>
  <si>
    <t>TCONS_00015313</t>
  </si>
  <si>
    <t>chr1:231512369-231512646</t>
  </si>
  <si>
    <t>XLOC_009745</t>
  </si>
  <si>
    <t>TCONS_00073117</t>
  </si>
  <si>
    <t>chr18:71653675-71653988</t>
  </si>
  <si>
    <t>XLOC_047888</t>
  </si>
  <si>
    <t>TCONS_00044277</t>
  </si>
  <si>
    <t>chr13:40784393-40784969</t>
  </si>
  <si>
    <t>XLOC_029368</t>
  </si>
  <si>
    <t>TCONS_00062747</t>
  </si>
  <si>
    <t>chr16:63133556-63134075</t>
  </si>
  <si>
    <t>XLOC_041599</t>
  </si>
  <si>
    <t>TCONS_00054589</t>
  </si>
  <si>
    <t>chr15:92838346-92838623</t>
  </si>
  <si>
    <t>XLOC_036554</t>
  </si>
  <si>
    <t>TCONS_00112755</t>
  </si>
  <si>
    <t>chr3:159016540-159016886</t>
  </si>
  <si>
    <t>XLOC_073163</t>
  </si>
  <si>
    <t>TCONS_00174640</t>
  </si>
  <si>
    <t>chrX:3348218-3348474</t>
  </si>
  <si>
    <t>XLOC_116322</t>
  </si>
  <si>
    <t>TCONS_00003992</t>
  </si>
  <si>
    <t>chr1:110590605-110591127</t>
  </si>
  <si>
    <t>XLOC_002537</t>
  </si>
  <si>
    <t>TCONS_00073274</t>
  </si>
  <si>
    <t>chr18:79765900-79766491</t>
  </si>
  <si>
    <t>XLOC_048004</t>
  </si>
  <si>
    <t>TCONS_00091694</t>
  </si>
  <si>
    <t>chr2:8500966-8501410</t>
  </si>
  <si>
    <t>XLOC_058747</t>
  </si>
  <si>
    <t>TCONS_00166037</t>
  </si>
  <si>
    <t>chr8:129682434-129682743</t>
  </si>
  <si>
    <t>XLOC_110359</t>
  </si>
  <si>
    <t>TCONS_00146570</t>
  </si>
  <si>
    <t>chr6:141662069-141662376</t>
  </si>
  <si>
    <t>XLOC_097338</t>
  </si>
  <si>
    <t>TCONS_00130537</t>
  </si>
  <si>
    <t>chr5:89112997-89113533</t>
  </si>
  <si>
    <t>XLOC_086211</t>
  </si>
  <si>
    <t>TCONS_00000617</t>
  </si>
  <si>
    <t>chr1:13884160-13884464</t>
  </si>
  <si>
    <t>XLOC_000357</t>
  </si>
  <si>
    <t>TCONS_00111966</t>
  </si>
  <si>
    <t>chr3:139266478-139266806</t>
  </si>
  <si>
    <t>XLOC_072521</t>
  </si>
  <si>
    <t>TCONS_00143075</t>
  </si>
  <si>
    <t>chr6:25231099-25231433</t>
  </si>
  <si>
    <t>XLOC_094960</t>
  </si>
  <si>
    <t>TCONS_00019522</t>
  </si>
  <si>
    <t>chr10:133028733-133028978</t>
  </si>
  <si>
    <t>XLOC_012691</t>
  </si>
  <si>
    <t>TCONS_00146774</t>
  </si>
  <si>
    <t>chr6:146825581-146825905</t>
  </si>
  <si>
    <t>XLOC_097488</t>
  </si>
  <si>
    <t>TCONS_00089431</t>
  </si>
  <si>
    <t>chr2:176553487-176553845</t>
  </si>
  <si>
    <t>XLOC_057208</t>
  </si>
  <si>
    <t>TCONS_00046099</t>
  </si>
  <si>
    <t>chr14:27007457-27007661</t>
  </si>
  <si>
    <t>XLOC_030683</t>
  </si>
  <si>
    <t>TCONS_00049833</t>
  </si>
  <si>
    <t>chr14:48772151-48772361</t>
  </si>
  <si>
    <t>XLOC_033361</t>
  </si>
  <si>
    <t>TCONS_00026963</t>
  </si>
  <si>
    <t>chr11:103016057-103016352</t>
  </si>
  <si>
    <t>XLOC_017685</t>
  </si>
  <si>
    <t>TCONS_00118210</t>
  </si>
  <si>
    <t>chr3:148531058-148533220</t>
  </si>
  <si>
    <t>XLOC_077111</t>
  </si>
  <si>
    <t>TCONS_00126950</t>
  </si>
  <si>
    <t>chr4:127192652-127193014</t>
  </si>
  <si>
    <t>XLOC_083481</t>
  </si>
  <si>
    <t>TCONS_00013830</t>
  </si>
  <si>
    <t>chr1:178724275-178724505</t>
  </si>
  <si>
    <t>XLOC_008710</t>
  </si>
  <si>
    <t>TCONS_00040962</t>
  </si>
  <si>
    <t>chr12:116277382-116277660</t>
  </si>
  <si>
    <t>XLOC_026977</t>
  </si>
  <si>
    <t>TCONS_00097994</t>
  </si>
  <si>
    <t>chr2:15128637-15128869</t>
  </si>
  <si>
    <t>XLOC_063250</t>
  </si>
  <si>
    <t>TCONS_00070507</t>
  </si>
  <si>
    <t>chr17:64312161-64312367</t>
  </si>
  <si>
    <t>XLOC_046332</t>
  </si>
  <si>
    <t>TCONS_00136869</t>
  </si>
  <si>
    <t>chr5:163223107-163223429</t>
  </si>
  <si>
    <t>XLOC_090624</t>
  </si>
  <si>
    <t>TCONS_00047085</t>
  </si>
  <si>
    <t>chr14:56420809-56421203</t>
  </si>
  <si>
    <t>XLOC_031498</t>
  </si>
  <si>
    <t>TCONS_00146559</t>
  </si>
  <si>
    <t>chr6:141482975-141483391</t>
  </si>
  <si>
    <t>XLOC_097327</t>
  </si>
  <si>
    <t>TCONS_00017303</t>
  </si>
  <si>
    <t>chr10:58978644-58979570</t>
  </si>
  <si>
    <t>XLOC_011200</t>
  </si>
  <si>
    <t>TCONS_00172148</t>
  </si>
  <si>
    <t>chr9:87873407-87873956</t>
  </si>
  <si>
    <t>XLOC_114585</t>
  </si>
  <si>
    <t>TCONS_00070534</t>
  </si>
  <si>
    <t>chr17:64739643-64739931</t>
  </si>
  <si>
    <t>XLOC_046346</t>
  </si>
  <si>
    <t>TCONS_00100303</t>
  </si>
  <si>
    <t>chr20:1742078-1742297</t>
  </si>
  <si>
    <t>XLOC_064770</t>
  </si>
  <si>
    <t>TCONS_00181323</t>
  </si>
  <si>
    <t>chrX:154335633-154335936</t>
  </si>
  <si>
    <t>XLOC_120895</t>
  </si>
  <si>
    <t>TCONS_00078106</t>
  </si>
  <si>
    <t>chr19:54375586-54375960</t>
  </si>
  <si>
    <t>XLOC_050945</t>
  </si>
  <si>
    <t>TCONS_00180231</t>
  </si>
  <si>
    <t>chrX:103807054-103807476</t>
  </si>
  <si>
    <t>XLOC_120165</t>
  </si>
  <si>
    <t>TCONS_00055907</t>
  </si>
  <si>
    <t>chr15:53504521-53504853</t>
  </si>
  <si>
    <t>XLOC_037490</t>
  </si>
  <si>
    <t>TCONS_00154241</t>
  </si>
  <si>
    <t>chr7:136020979-136021380</t>
  </si>
  <si>
    <t>XLOC_101948</t>
  </si>
  <si>
    <t>TCONS_00181902</t>
  </si>
  <si>
    <t>chrY:11176361-11176592</t>
  </si>
  <si>
    <t>XLOC_121290</t>
  </si>
  <si>
    <t>TCONS_00114663</t>
  </si>
  <si>
    <t>chr3:17139488-17139709</t>
  </si>
  <si>
    <t>XLOC_074648</t>
  </si>
  <si>
    <t>TCONS_00112762</t>
  </si>
  <si>
    <t>chr3:159057136-159057764</t>
  </si>
  <si>
    <t>XLOC_073170</t>
  </si>
  <si>
    <t>TCONS_00133368</t>
  </si>
  <si>
    <t>chr5:13948950-13949444</t>
  </si>
  <si>
    <t>XLOC_088152</t>
  </si>
  <si>
    <t>TCONS_00056785</t>
  </si>
  <si>
    <t>chr15:74389767-74390152</t>
  </si>
  <si>
    <t>XLOC_038080</t>
  </si>
  <si>
    <t>TCONS_00118190</t>
  </si>
  <si>
    <t>chr3:148500619-148500916</t>
  </si>
  <si>
    <t>XLOC_077091</t>
  </si>
  <si>
    <t>TCONS_00034557</t>
  </si>
  <si>
    <t>chr12:49213692-49213916</t>
  </si>
  <si>
    <t>XLOC_022719</t>
  </si>
  <si>
    <t>TCONS_00055756</t>
  </si>
  <si>
    <t>chr15:49752583-49752832</t>
  </si>
  <si>
    <t>XLOC_037399</t>
  </si>
  <si>
    <t>TCONS_00110057</t>
  </si>
  <si>
    <t>chr3:58181125-58181525</t>
  </si>
  <si>
    <t>XLOC_071083</t>
  </si>
  <si>
    <t>TCONS_00057649</t>
  </si>
  <si>
    <t>chr15:98388041-98388471</t>
  </si>
  <si>
    <t>XLOC_038637</t>
  </si>
  <si>
    <t>TCONS_00170608</t>
  </si>
  <si>
    <t>chr9:2715209-2715517</t>
  </si>
  <si>
    <t>XLOC_113483</t>
  </si>
  <si>
    <t>TCONS_00017488</t>
  </si>
  <si>
    <t>chr10:65769383-65769705</t>
  </si>
  <si>
    <t>XLOC_011353</t>
  </si>
  <si>
    <t>TCONS_00142673</t>
  </si>
  <si>
    <t>chr6:7690931-7691201</t>
  </si>
  <si>
    <t>XLOC_094678</t>
  </si>
  <si>
    <t>TCONS_00123704</t>
  </si>
  <si>
    <t>chr4:181938431-181938692</t>
  </si>
  <si>
    <t>XLOC_081088</t>
  </si>
  <si>
    <t>TCONS_00087518</t>
  </si>
  <si>
    <t>chr2:101947213-101947828</t>
  </si>
  <si>
    <t>XLOC_055844</t>
  </si>
  <si>
    <t>TCONS_00021054</t>
  </si>
  <si>
    <t>chr10:61655553-61656021</t>
  </si>
  <si>
    <t>XLOC_013670</t>
  </si>
  <si>
    <t>TCONS_00178652</t>
  </si>
  <si>
    <t>chrX:24307166-24307418</t>
  </si>
  <si>
    <t>XLOC_119085</t>
  </si>
  <si>
    <t>TCONS_00019532</t>
  </si>
  <si>
    <t>chr10:133259699-133260103</t>
  </si>
  <si>
    <t>XLOC_012697</t>
  </si>
  <si>
    <t>TCONS_00015983</t>
  </si>
  <si>
    <t>chr10:6291684-6292039</t>
  </si>
  <si>
    <t>XLOC_010233</t>
  </si>
  <si>
    <t>TCONS_00106944</t>
  </si>
  <si>
    <t>chr22:31674022-31674383</t>
  </si>
  <si>
    <t>XLOC_069077</t>
  </si>
  <si>
    <t>TCONS_00159178</t>
  </si>
  <si>
    <t>chr7:150089168-150090202</t>
  </si>
  <si>
    <t>XLOC_105362</t>
  </si>
  <si>
    <t>TCONS_00120426</t>
  </si>
  <si>
    <t>chr4:25934082-25934525</t>
  </si>
  <si>
    <t>XLOC_078627</t>
  </si>
  <si>
    <t>TCONS_00118800</t>
  </si>
  <si>
    <t>chr3:178205028-178205410</t>
  </si>
  <si>
    <t>XLOC_077533</t>
  </si>
  <si>
    <t>TCONS_00073365</t>
  </si>
  <si>
    <t>chr18:2481018-2481254</t>
  </si>
  <si>
    <t>XLOC_048059</t>
  </si>
  <si>
    <t>TCONS_00131115</t>
  </si>
  <si>
    <t>chr5:115941282-115941545</t>
  </si>
  <si>
    <t>XLOC_086694</t>
  </si>
  <si>
    <t>TCONS_00006292</t>
  </si>
  <si>
    <t>chr1:193494471-193494745</t>
  </si>
  <si>
    <t>XLOC_003978</t>
  </si>
  <si>
    <t>TCONS_00033462</t>
  </si>
  <si>
    <t>chr12:13143062-13143290</t>
  </si>
  <si>
    <t>XLOC_021890</t>
  </si>
  <si>
    <t>TCONS_00029272</t>
  </si>
  <si>
    <t>chr11:35616387-35616709</t>
  </si>
  <si>
    <t>XLOC_019183</t>
  </si>
  <si>
    <t>TCONS_00106391</t>
  </si>
  <si>
    <t>chr22:19127092-19127405</t>
  </si>
  <si>
    <t>XLOC_068763</t>
  </si>
  <si>
    <t>TCONS_00120313</t>
  </si>
  <si>
    <t>chr4:16347001-16347306</t>
  </si>
  <si>
    <t>XLOC_078548</t>
  </si>
  <si>
    <t>TCONS_00046673</t>
  </si>
  <si>
    <t>chr14:49950061-49950356</t>
  </si>
  <si>
    <t>XLOC_031159</t>
  </si>
  <si>
    <t>TCONS_00015223</t>
  </si>
  <si>
    <t>chr1:229129170-229129395</t>
  </si>
  <si>
    <t>XLOC_009684</t>
  </si>
  <si>
    <t>TCONS_00059551</t>
  </si>
  <si>
    <t>chr16:31207507-31207920</t>
  </si>
  <si>
    <t>XLOC_039675</t>
  </si>
  <si>
    <t>TCONS_00057466</t>
  </si>
  <si>
    <t>chr15:92584071-92584363</t>
  </si>
  <si>
    <t>XLOC_038492</t>
  </si>
  <si>
    <t>TCONS_00094772</t>
  </si>
  <si>
    <t>chr2:118062360-118062830</t>
  </si>
  <si>
    <t>XLOC_060943</t>
  </si>
  <si>
    <t>TCONS_00045824</t>
  </si>
  <si>
    <t>chr14:22510884-22514252</t>
  </si>
  <si>
    <t>XLOC_030538</t>
  </si>
  <si>
    <t>TCONS_00175416</t>
  </si>
  <si>
    <t>chrX:47098803-47099170</t>
  </si>
  <si>
    <t>XLOC_116885</t>
  </si>
  <si>
    <t>TCONS_00163245</t>
  </si>
  <si>
    <t>chr8:10052458-10052689</t>
  </si>
  <si>
    <t>XLOC_108373</t>
  </si>
  <si>
    <t>TCONS_00052644</t>
  </si>
  <si>
    <t>chr15:38960639-38960955</t>
  </si>
  <si>
    <t>XLOC_035298</t>
  </si>
  <si>
    <t>TCONS_00159584</t>
  </si>
  <si>
    <t>chr8:1793857-1794086</t>
  </si>
  <si>
    <t>XLOC_105645</t>
  </si>
  <si>
    <t>TCONS_00017296</t>
  </si>
  <si>
    <t>chr10:58963152-58963767</t>
  </si>
  <si>
    <t>XLOC_011193</t>
  </si>
  <si>
    <t>TCONS_00133225</t>
  </si>
  <si>
    <t>chr5:6201207-6201406</t>
  </si>
  <si>
    <t>XLOC_088041</t>
  </si>
  <si>
    <t>TCONS_00127348</t>
  </si>
  <si>
    <t>chr4:142997347-142997692</t>
  </si>
  <si>
    <t>XLOC_083832</t>
  </si>
  <si>
    <t>TCONS_00122290</t>
  </si>
  <si>
    <t>chr4:114190355-114190753</t>
  </si>
  <si>
    <t>XLOC_080011</t>
  </si>
  <si>
    <t>TCONS_00090631</t>
  </si>
  <si>
    <t>chr2:216927609-216927899</t>
  </si>
  <si>
    <t>XLOC_058083</t>
  </si>
  <si>
    <t>TCONS_00178355</t>
  </si>
  <si>
    <t>chrX:10977605-10977940</t>
  </si>
  <si>
    <t>XLOC_118892</t>
  </si>
  <si>
    <t>TCONS_00036004</t>
  </si>
  <si>
    <t>chr12:90110427-90110975</t>
  </si>
  <si>
    <t>XLOC_023751</t>
  </si>
  <si>
    <t>TCONS_00004232</t>
  </si>
  <si>
    <t>chr1:117673925-117674154</t>
  </si>
  <si>
    <t>XLOC_002680</t>
  </si>
  <si>
    <t>TCONS_00099976</t>
  </si>
  <si>
    <t>chr20:62484823-62491186</t>
  </si>
  <si>
    <t>XLOC_064569</t>
  </si>
  <si>
    <t>TCONS_00033241</t>
  </si>
  <si>
    <t>chr12:10558656-10558941</t>
  </si>
  <si>
    <t>XLOC_021693</t>
  </si>
  <si>
    <t>TCONS_00174669</t>
  </si>
  <si>
    <t>chrX:7572420-7572703</t>
  </si>
  <si>
    <t>XLOC_116345</t>
  </si>
  <si>
    <t>TCONS_00091984</t>
  </si>
  <si>
    <t>chr2:19568687-19568933</t>
  </si>
  <si>
    <t>XLOC_058960</t>
  </si>
  <si>
    <t>TCONS_00135973</t>
  </si>
  <si>
    <t>chr5:137615051-137615488</t>
  </si>
  <si>
    <t>XLOC_090059</t>
  </si>
  <si>
    <t>TCONS_00050590</t>
  </si>
  <si>
    <t>chr14:69609815-69610058</t>
  </si>
  <si>
    <t>XLOC_033904</t>
  </si>
  <si>
    <t>TCONS_00029620</t>
  </si>
  <si>
    <t>chr11:58892494-58895752</t>
  </si>
  <si>
    <t>XLOC_019413</t>
  </si>
  <si>
    <t>TCONS_00024301</t>
  </si>
  <si>
    <t>chr11:28357799-28358159</t>
  </si>
  <si>
    <t>XLOC_015903</t>
  </si>
  <si>
    <t>TCONS_00145446</t>
  </si>
  <si>
    <t>chr6:92575327-92575565</t>
  </si>
  <si>
    <t>XLOC_096563</t>
  </si>
  <si>
    <t>TCONS_00080364</t>
  </si>
  <si>
    <t>chr19:31249783-31250179</t>
  </si>
  <si>
    <t>XLOC_052177</t>
  </si>
  <si>
    <t>TCONS_00169625</t>
  </si>
  <si>
    <t>chr9:117950708-117950953</t>
  </si>
  <si>
    <t>XLOC_112939</t>
  </si>
  <si>
    <t>TCONS_00102723</t>
  </si>
  <si>
    <t>chr21:33897819-33898266</t>
  </si>
  <si>
    <t>XLOC_066343</t>
  </si>
  <si>
    <t>TCONS_00116260</t>
  </si>
  <si>
    <t>chr3:69395778-69396193</t>
  </si>
  <si>
    <t>XLOC_075656</t>
  </si>
  <si>
    <t>TCONS_00142899</t>
  </si>
  <si>
    <t>chr6:19682732-19683062</t>
  </si>
  <si>
    <t>XLOC_094824</t>
  </si>
  <si>
    <t>TCONS_00096666</t>
  </si>
  <si>
    <t>chr2:199167697-199168169</t>
  </si>
  <si>
    <t>XLOC_062310</t>
  </si>
  <si>
    <t>TCONS_00104808</t>
  </si>
  <si>
    <t>chr22:19731225-19731517</t>
  </si>
  <si>
    <t>XLOC_067835</t>
  </si>
  <si>
    <t>TCONS_00159354</t>
  </si>
  <si>
    <t>chr7:155482547-155482835</t>
  </si>
  <si>
    <t>XLOC_105484</t>
  </si>
  <si>
    <t>TCONS_00068581</t>
  </si>
  <si>
    <t>chr17:15621972-15622741</t>
  </si>
  <si>
    <t>XLOC_045237</t>
  </si>
  <si>
    <t>TCONS_00073106</t>
  </si>
  <si>
    <t>chr18:70674881-70675136</t>
  </si>
  <si>
    <t>XLOC_047877</t>
  </si>
  <si>
    <t>TCONS_00110225</t>
  </si>
  <si>
    <t>chr3:70176408-70176632</t>
  </si>
  <si>
    <t>XLOC_071177</t>
  </si>
  <si>
    <t>TCONS_00058344</t>
  </si>
  <si>
    <t>chr16:2674717-2675051</t>
  </si>
  <si>
    <t>XLOC_038992</t>
  </si>
  <si>
    <t>TCONS_00168443</t>
  </si>
  <si>
    <t>chr9:80325122-80325620</t>
  </si>
  <si>
    <t>XLOC_112057</t>
  </si>
  <si>
    <t>TCONS_00080179</t>
  </si>
  <si>
    <t>chr19:22619599-22623956</t>
  </si>
  <si>
    <t>XLOC_052039</t>
  </si>
  <si>
    <t>TCONS_00074736</t>
  </si>
  <si>
    <t>chr18:79583579-79583968</t>
  </si>
  <si>
    <t>XLOC_049035</t>
  </si>
  <si>
    <t>TCONS_00025179</t>
  </si>
  <si>
    <t>chr11:62905702-62906068</t>
  </si>
  <si>
    <t>XLOC_016449</t>
  </si>
  <si>
    <t>TCONS_00120122</t>
  </si>
  <si>
    <t>chr4:9543231-9543516</t>
  </si>
  <si>
    <t>XLOC_078390</t>
  </si>
  <si>
    <t>TCONS_00145822</t>
  </si>
  <si>
    <t>chr6:112048976-112049192</t>
  </si>
  <si>
    <t>XLOC_096799</t>
  </si>
  <si>
    <t>TCONS_00140089</t>
  </si>
  <si>
    <t>chr6:85707241-85707649</t>
  </si>
  <si>
    <t>XLOC_092706</t>
  </si>
  <si>
    <t>TCONS_00080574</t>
  </si>
  <si>
    <t>chr19:35990960-35991483</t>
  </si>
  <si>
    <t>XLOC_052319</t>
  </si>
  <si>
    <t>TCONS_00040711</t>
  </si>
  <si>
    <t>chr12:108732881-108733242</t>
  </si>
  <si>
    <t>XLOC_026837</t>
  </si>
  <si>
    <t>TCONS_00050962</t>
  </si>
  <si>
    <t>chr14:80012268-80012581</t>
  </si>
  <si>
    <t>XLOC_034163</t>
  </si>
  <si>
    <t>TCONS_00030896</t>
  </si>
  <si>
    <t>chr11:88209841-88210116</t>
  </si>
  <si>
    <t>XLOC_020141</t>
  </si>
  <si>
    <t>TCONS_00161471</t>
  </si>
  <si>
    <t>chr8:75419389-75419678</t>
  </si>
  <si>
    <t>XLOC_107019</t>
  </si>
  <si>
    <t>TCONS_00066425</t>
  </si>
  <si>
    <t>chr17:49906684-49907494</t>
  </si>
  <si>
    <t>XLOC_043949</t>
  </si>
  <si>
    <t>TCONS_00166733</t>
  </si>
  <si>
    <t>chr9:1791389-1791705</t>
  </si>
  <si>
    <t>XLOC_110741</t>
  </si>
  <si>
    <t>TCONS_00154369</t>
  </si>
  <si>
    <t>chr7:140231007-140231309</t>
  </si>
  <si>
    <t>XLOC_102035</t>
  </si>
  <si>
    <t>TCONS_00133187</t>
  </si>
  <si>
    <t>chr5:2732057-2732334</t>
  </si>
  <si>
    <t>XLOC_088004</t>
  </si>
  <si>
    <t>TCONS_00112109</t>
  </si>
  <si>
    <t>chr3:143160735-143161039</t>
  </si>
  <si>
    <t>XLOC_072622</t>
  </si>
  <si>
    <t>TCONS_00165560</t>
  </si>
  <si>
    <t>chr8:108863003-108863353</t>
  </si>
  <si>
    <t>XLOC_109985</t>
  </si>
  <si>
    <t>TCONS_00175341</t>
  </si>
  <si>
    <t>chrX:42391132-42391423</t>
  </si>
  <si>
    <t>XLOC_116844</t>
  </si>
  <si>
    <t>TCONS_00125159</t>
  </si>
  <si>
    <t>chr4:42272396-42272636</t>
  </si>
  <si>
    <t>XLOC_082200</t>
  </si>
  <si>
    <t>TCONS_00111499</t>
  </si>
  <si>
    <t>chr3:125943475-125944017</t>
  </si>
  <si>
    <t>XLOC_072192</t>
  </si>
  <si>
    <t>TCONS_00123175</t>
  </si>
  <si>
    <t>chr4:148849387-148849752</t>
  </si>
  <si>
    <t>XLOC_080720</t>
  </si>
  <si>
    <t>TCONS_00178751</t>
  </si>
  <si>
    <t>chrX:33650811-33651111</t>
  </si>
  <si>
    <t>XLOC_119153</t>
  </si>
  <si>
    <t>TCONS_00136117</t>
  </si>
  <si>
    <t>chr5:140173757-140174242</t>
  </si>
  <si>
    <t>XLOC_090141</t>
  </si>
  <si>
    <t>TCONS_00104153</t>
  </si>
  <si>
    <t>chr21:35290679-35290948</t>
  </si>
  <si>
    <t>XLOC_067420</t>
  </si>
  <si>
    <t>TCONS_00047129</t>
  </si>
  <si>
    <t>chr14:57301160-57301824</t>
  </si>
  <si>
    <t>XLOC_031536</t>
  </si>
  <si>
    <t>TCONS_00065821</t>
  </si>
  <si>
    <t>chr17:39609914-39610186</t>
  </si>
  <si>
    <t>XLOC_043615</t>
  </si>
  <si>
    <t>TCONS_00080527</t>
  </si>
  <si>
    <t>chr19:35692273-35692516</t>
  </si>
  <si>
    <t>XLOC_052297</t>
  </si>
  <si>
    <t>TCONS_00027331</t>
  </si>
  <si>
    <t>chr11:116788277-116788695</t>
  </si>
  <si>
    <t>XLOC_017931</t>
  </si>
  <si>
    <t>TCONS_00110665</t>
  </si>
  <si>
    <t>chr3:87958977-87959331</t>
  </si>
  <si>
    <t>XLOC_071585</t>
  </si>
  <si>
    <t>TCONS_00067440</t>
  </si>
  <si>
    <t>chr17:78846011-78846372</t>
  </si>
  <si>
    <t>XLOC_044550</t>
  </si>
  <si>
    <t>TCONS_00010744</t>
  </si>
  <si>
    <t>chr1:79090507-79090943</t>
  </si>
  <si>
    <t>XLOC_006747</t>
  </si>
  <si>
    <t>TCONS_00132432</t>
  </si>
  <si>
    <t>chr5:156236155-156236430</t>
  </si>
  <si>
    <t>XLOC_087542</t>
  </si>
  <si>
    <t>TCONS_00161052</t>
  </si>
  <si>
    <t>chr8:60917577-60918037</t>
  </si>
  <si>
    <t>XLOC_106689</t>
  </si>
  <si>
    <t>TCONS_00089771</t>
  </si>
  <si>
    <t>chr2:187259468-187260149</t>
  </si>
  <si>
    <t>XLOC_057470</t>
  </si>
  <si>
    <t>TCONS_00091266</t>
  </si>
  <si>
    <t>chr2:237201947-237202344</t>
  </si>
  <si>
    <t>XLOC_058506</t>
  </si>
  <si>
    <t>TCONS_00127459</t>
  </si>
  <si>
    <t>chr4:144858403-144858823</t>
  </si>
  <si>
    <t>XLOC_083931</t>
  </si>
  <si>
    <t>TCONS_00030975</t>
  </si>
  <si>
    <t>chr11:93049631-93050031</t>
  </si>
  <si>
    <t>XLOC_020196</t>
  </si>
  <si>
    <t>TCONS_00135014</t>
  </si>
  <si>
    <t>chr5:101385545-101385834</t>
  </si>
  <si>
    <t>XLOC_089320</t>
  </si>
  <si>
    <t>TCONS_00073531</t>
  </si>
  <si>
    <t>chr18:9102135-9102503</t>
  </si>
  <si>
    <t>XLOC_048179</t>
  </si>
  <si>
    <t>TCONS_00147055</t>
  </si>
  <si>
    <t>chr6:156771035-156771422</t>
  </si>
  <si>
    <t>XLOC_097707</t>
  </si>
  <si>
    <t>TCONS_00062590</t>
  </si>
  <si>
    <t>chr16:56726017-56726346</t>
  </si>
  <si>
    <t>XLOC_041481</t>
  </si>
  <si>
    <t>TCONS_00087413</t>
  </si>
  <si>
    <t>chr2:98776141-98776460</t>
  </si>
  <si>
    <t>XLOC_055763</t>
  </si>
  <si>
    <t>TCONS_00161399</t>
  </si>
  <si>
    <t>chr8:74464082-74464494</t>
  </si>
  <si>
    <t>XLOC_106951</t>
  </si>
  <si>
    <t>TCONS_00040363</t>
  </si>
  <si>
    <t>chr12:94832909-94833456</t>
  </si>
  <si>
    <t>XLOC_026603</t>
  </si>
  <si>
    <t>TCONS_00068943</t>
  </si>
  <si>
    <t>chr17:29241447-29241720</t>
  </si>
  <si>
    <t>XLOC_045428</t>
  </si>
  <si>
    <t>TCONS_00126952</t>
  </si>
  <si>
    <t>chr4:127233902-127234412</t>
  </si>
  <si>
    <t>XLOC_083483</t>
  </si>
  <si>
    <t>TCONS_00116505</t>
  </si>
  <si>
    <t>chr3:81251131-81251642</t>
  </si>
  <si>
    <t>XLOC_075856</t>
  </si>
  <si>
    <t>TCONS_00098476</t>
  </si>
  <si>
    <t>chr20:10941533-10941741</t>
  </si>
  <si>
    <t>XLOC_063601</t>
  </si>
  <si>
    <t>TCONS_00105504</t>
  </si>
  <si>
    <t>chr22:31301701-31302273</t>
  </si>
  <si>
    <t>XLOC_068241</t>
  </si>
  <si>
    <t>TCONS_00105396</t>
  </si>
  <si>
    <t>chr22:29705242-29705753</t>
  </si>
  <si>
    <t>XLOC_068182</t>
  </si>
  <si>
    <t>TCONS_00023272</t>
  </si>
  <si>
    <t>chr11:3429025-3429325</t>
  </si>
  <si>
    <t>XLOC_015105</t>
  </si>
  <si>
    <t>TCONS_00030501</t>
  </si>
  <si>
    <t>chr11:73664482-73666542</t>
  </si>
  <si>
    <t>XLOC_019889</t>
  </si>
  <si>
    <t>TCONS_00181022</t>
  </si>
  <si>
    <t>chrX:138628542-138628928</t>
  </si>
  <si>
    <t>XLOC_120716</t>
  </si>
  <si>
    <t>TCONS_00161209</t>
  </si>
  <si>
    <t>chr8:69404922-69405160</t>
  </si>
  <si>
    <t>XLOC_106797</t>
  </si>
  <si>
    <t>TCONS_00056261</t>
  </si>
  <si>
    <t>chr15:63120667-63121033</t>
  </si>
  <si>
    <t>XLOC_037757</t>
  </si>
  <si>
    <t>TCONS_00109467</t>
  </si>
  <si>
    <t>chr3:43785971-43786294</t>
  </si>
  <si>
    <t>XLOC_070763</t>
  </si>
  <si>
    <t>TCONS_00014968</t>
  </si>
  <si>
    <t>chr1:222760512-222761392</t>
  </si>
  <si>
    <t>XLOC_009500</t>
  </si>
  <si>
    <t>TCONS_00101323</t>
  </si>
  <si>
    <t>chr20:40389192-40389445</t>
  </si>
  <si>
    <t>XLOC_065402</t>
  </si>
  <si>
    <t>TCONS_00124797</t>
  </si>
  <si>
    <t>chr4:17416333-17416592</t>
  </si>
  <si>
    <t>XLOC_081932</t>
  </si>
  <si>
    <t>TCONS_00155555</t>
  </si>
  <si>
    <t>chr7:20430828-20431490</t>
  </si>
  <si>
    <t>XLOC_102839</t>
  </si>
  <si>
    <t>TCONS_00128383</t>
  </si>
  <si>
    <t>chr4:186555703-186556092</t>
  </si>
  <si>
    <t>XLOC_084614</t>
  </si>
  <si>
    <t>TCONS_00141113</t>
  </si>
  <si>
    <t>chr6:127203421-127203732</t>
  </si>
  <si>
    <t>XLOC_093525</t>
  </si>
  <si>
    <t>TCONS_00028451</t>
  </si>
  <si>
    <t>chr11:6743297-6745833</t>
  </si>
  <si>
    <t>XLOC_018613</t>
  </si>
  <si>
    <t>TCONS_00131111</t>
  </si>
  <si>
    <t>chr5:115933539-115933996</t>
  </si>
  <si>
    <t>XLOC_086690</t>
  </si>
  <si>
    <t>TCONS_00135010</t>
  </si>
  <si>
    <t>chr5:101356156-101356621</t>
  </si>
  <si>
    <t>XLOC_089316</t>
  </si>
  <si>
    <t>TCONS_00144765</t>
  </si>
  <si>
    <t>chr6:74864698-74865063</t>
  </si>
  <si>
    <t>XLOC_096026</t>
  </si>
  <si>
    <t>TCONS_00132077</t>
  </si>
  <si>
    <t>chr5:142509236-142509534</t>
  </si>
  <si>
    <t>XLOC_087308</t>
  </si>
  <si>
    <t>TCONS_00110927</t>
  </si>
  <si>
    <t>chr3:105882146-105882668</t>
  </si>
  <si>
    <t>XLOC_071766</t>
  </si>
  <si>
    <t>TCONS_00146562</t>
  </si>
  <si>
    <t>chr6:141560881-141561158</t>
  </si>
  <si>
    <t>XLOC_097330</t>
  </si>
  <si>
    <t>TCONS_00057341</t>
  </si>
  <si>
    <t>chr15:88692920-88698694</t>
  </si>
  <si>
    <t>XLOC_038418</t>
  </si>
  <si>
    <t>TCONS_00055741</t>
  </si>
  <si>
    <t>chr15:49095874-49096319</t>
  </si>
  <si>
    <t>XLOC_037385</t>
  </si>
  <si>
    <t>TCONS_00131250</t>
  </si>
  <si>
    <t>chr5:120778374-120778676</t>
  </si>
  <si>
    <t>XLOC_086794</t>
  </si>
  <si>
    <t>TCONS_00140874</t>
  </si>
  <si>
    <t>chr6:120130055-120130429</t>
  </si>
  <si>
    <t>XLOC_093335</t>
  </si>
  <si>
    <t>TCONS_00067538</t>
  </si>
  <si>
    <t>chr17:81469400-81469746</t>
  </si>
  <si>
    <t>XLOC_044607</t>
  </si>
  <si>
    <t>TCONS_00179407</t>
  </si>
  <si>
    <t>chrX:55480898-55481155</t>
  </si>
  <si>
    <t>XLOC_119587</t>
  </si>
  <si>
    <t>TCONS_00048750</t>
  </si>
  <si>
    <t>chr14:101125697-101125958</t>
  </si>
  <si>
    <t>XLOC_032658</t>
  </si>
  <si>
    <t>TCONS_00122991</t>
  </si>
  <si>
    <t>chr4:143761391-143761722</t>
  </si>
  <si>
    <t>XLOC_080567</t>
  </si>
  <si>
    <t>TCONS_00147448</t>
  </si>
  <si>
    <t>chr6:46683486-46683889</t>
  </si>
  <si>
    <t>XLOC_098002</t>
  </si>
  <si>
    <t>TCONS_00152849</t>
  </si>
  <si>
    <t>chr7:80420655-80421326</t>
  </si>
  <si>
    <t>XLOC_101045</t>
  </si>
  <si>
    <t>TCONS_00090003</t>
  </si>
  <si>
    <t>chr2:197716346-197716704</t>
  </si>
  <si>
    <t>XLOC_057637</t>
  </si>
  <si>
    <t>TCONS_00174180</t>
  </si>
  <si>
    <t>chr9:136564272-136564685</t>
  </si>
  <si>
    <t>XLOC_116017</t>
  </si>
  <si>
    <t>TCONS_00074493</t>
  </si>
  <si>
    <t>chr18:61199919-61200161</t>
  </si>
  <si>
    <t>XLOC_048854</t>
  </si>
  <si>
    <t>TCONS_00172516</t>
  </si>
  <si>
    <t>chr9:96223420-96223748</t>
  </si>
  <si>
    <t>XLOC_114888</t>
  </si>
  <si>
    <t>TCONS_00175365</t>
  </si>
  <si>
    <t>chrX:45364475-45364816</t>
  </si>
  <si>
    <t>XLOC_116854</t>
  </si>
  <si>
    <t>TCONS_00161074</t>
  </si>
  <si>
    <t>chr8:60986472-60986691</t>
  </si>
  <si>
    <t>XLOC_106711</t>
  </si>
  <si>
    <t>TCONS_00086392</t>
  </si>
  <si>
    <t>chr2:62432780-62433353</t>
  </si>
  <si>
    <t>XLOC_055030</t>
  </si>
  <si>
    <t>TCONS_00144695</t>
  </si>
  <si>
    <t>chr6:73522732-73523130</t>
  </si>
  <si>
    <t>XLOC_095958</t>
  </si>
  <si>
    <t>TCONS_00127131</t>
  </si>
  <si>
    <t>chr4:138747202-138747436</t>
  </si>
  <si>
    <t>XLOC_083651</t>
  </si>
  <si>
    <t>TCONS_00110358</t>
  </si>
  <si>
    <t>chr3:76272114-76272429</t>
  </si>
  <si>
    <t>XLOC_071299</t>
  </si>
  <si>
    <t>TCONS_00044149</t>
  </si>
  <si>
    <t>chr13:40039614-40040800</t>
  </si>
  <si>
    <t>XLOC_029251</t>
  </si>
  <si>
    <t>TCONS_00065928</t>
  </si>
  <si>
    <t>chr17:40849848-40850198</t>
  </si>
  <si>
    <t>XLOC_043671</t>
  </si>
  <si>
    <t>TCONS_00040188</t>
  </si>
  <si>
    <t>chr12:92396690-92396963</t>
  </si>
  <si>
    <t>XLOC_026441</t>
  </si>
  <si>
    <t>TCONS_00137802</t>
  </si>
  <si>
    <t>chr6:5990945-5991548</t>
  </si>
  <si>
    <t>XLOC_091253</t>
  </si>
  <si>
    <t>TCONS_00157660</t>
  </si>
  <si>
    <t>chr7:96783194-96783545</t>
  </si>
  <si>
    <t>XLOC_104356</t>
  </si>
  <si>
    <t>TCONS_00119323</t>
  </si>
  <si>
    <t>chr3:196026558-196026918</t>
  </si>
  <si>
    <t>XLOC_077881</t>
  </si>
  <si>
    <t>TCONS_00129339</t>
  </si>
  <si>
    <t>chr5:42962053-42962701</t>
  </si>
  <si>
    <t>XLOC_085363</t>
  </si>
  <si>
    <t>TCONS_00105558</t>
  </si>
  <si>
    <t>SLC5A4</t>
  </si>
  <si>
    <t>chr22:32207205-32273945</t>
  </si>
  <si>
    <t>XLOC_068273</t>
  </si>
  <si>
    <t>TCONS_00154286</t>
  </si>
  <si>
    <t>chr7:136163748-136163952</t>
  </si>
  <si>
    <t>XLOC_101992</t>
  </si>
  <si>
    <t>TCONS_00096652</t>
  </si>
  <si>
    <t>chr2:198727659-198728001</t>
  </si>
  <si>
    <t>XLOC_062296</t>
  </si>
  <si>
    <t>TCONS_00033225</t>
  </si>
  <si>
    <t>chr12:10287362-10287834</t>
  </si>
  <si>
    <t>XLOC_021682</t>
  </si>
  <si>
    <t>TCONS_00105842</t>
  </si>
  <si>
    <t>chr22:39983640-39983948</t>
  </si>
  <si>
    <t>XLOC_068433</t>
  </si>
  <si>
    <t>TCONS_00054805</t>
  </si>
  <si>
    <t>chr15:100727563-100727931</t>
  </si>
  <si>
    <t>XLOC_036726</t>
  </si>
  <si>
    <t>TCONS_00047477</t>
  </si>
  <si>
    <t>chr14:65846279-65846497</t>
  </si>
  <si>
    <t>XLOC_031790</t>
  </si>
  <si>
    <t>TCONS_00108654</t>
  </si>
  <si>
    <t>chr3:24508680-24508925</t>
  </si>
  <si>
    <t>XLOC_070159</t>
  </si>
  <si>
    <t>TCONS_00110256</t>
  </si>
  <si>
    <t>chr3:73263657-73263874</t>
  </si>
  <si>
    <t>XLOC_071204</t>
  </si>
  <si>
    <t>TCONS_00029159</t>
  </si>
  <si>
    <t>chr11:31133332-31133567</t>
  </si>
  <si>
    <t>XLOC_019124</t>
  </si>
  <si>
    <t>TCONS_00085263</t>
  </si>
  <si>
    <t>chr2:20052364-20053038</t>
  </si>
  <si>
    <t>XLOC_054253</t>
  </si>
  <si>
    <t>TCONS_00155313</t>
  </si>
  <si>
    <t>chr7:10109834-10110195</t>
  </si>
  <si>
    <t>XLOC_102648</t>
  </si>
  <si>
    <t>TCONS_00123217</t>
  </si>
  <si>
    <t>chr4:152559824-152560134</t>
  </si>
  <si>
    <t>XLOC_080746</t>
  </si>
  <si>
    <t>TCONS_00135183</t>
  </si>
  <si>
    <t>chr5:107217259-107217592</t>
  </si>
  <si>
    <t>XLOC_089474</t>
  </si>
  <si>
    <t>TCONS_00129506</t>
  </si>
  <si>
    <t>chr5:52982929-52983152</t>
  </si>
  <si>
    <t>XLOC_085505</t>
  </si>
  <si>
    <t>TCONS_00014860</t>
  </si>
  <si>
    <t>chr1:222213390-222213797</t>
  </si>
  <si>
    <t>XLOC_009407</t>
  </si>
  <si>
    <t>TCONS_00122246</t>
  </si>
  <si>
    <t>chr4:110586264-110586718</t>
  </si>
  <si>
    <t>XLOC_079985</t>
  </si>
  <si>
    <t>TCONS_00112962</t>
  </si>
  <si>
    <t>chr3:168839542-168840468</t>
  </si>
  <si>
    <t>XLOC_073350</t>
  </si>
  <si>
    <t>TCONS_00146388</t>
  </si>
  <si>
    <t>chr6:134671036-134671248</t>
  </si>
  <si>
    <t>XLOC_097219</t>
  </si>
  <si>
    <t>TCONS_00136946</t>
  </si>
  <si>
    <t>chr5:170230073-170230331</t>
  </si>
  <si>
    <t>XLOC_090698</t>
  </si>
  <si>
    <t>TCONS_00174996</t>
  </si>
  <si>
    <t>chrX:17158690-17159195</t>
  </si>
  <si>
    <t>XLOC_116600</t>
  </si>
  <si>
    <t>TCONS_00147044</t>
  </si>
  <si>
    <t>chr6:156492771-156493085</t>
  </si>
  <si>
    <t>XLOC_097696</t>
  </si>
  <si>
    <t>TCONS_00028289</t>
  </si>
  <si>
    <t>chr11:5541110-5541364</t>
  </si>
  <si>
    <t>XLOC_018495</t>
  </si>
  <si>
    <t>TCONS_00023960</t>
  </si>
  <si>
    <t>chr11:17268980-17269351</t>
  </si>
  <si>
    <t>XLOC_015638</t>
  </si>
  <si>
    <t>TCONS_00037639</t>
  </si>
  <si>
    <t>chr12:7722771-7722989</t>
  </si>
  <si>
    <t>XLOC_024778</t>
  </si>
  <si>
    <t>TCONS_00175221</t>
  </si>
  <si>
    <t>chrX:34146621-34147065</t>
  </si>
  <si>
    <t>XLOC_116754</t>
  </si>
  <si>
    <t>TCONS_00153072</t>
  </si>
  <si>
    <t>chr7:90470222-90470525</t>
  </si>
  <si>
    <t>XLOC_101212</t>
  </si>
  <si>
    <t>TCONS_00118798</t>
  </si>
  <si>
    <t>chr3:178203453-178203810</t>
  </si>
  <si>
    <t>XLOC_077531</t>
  </si>
  <si>
    <t>TCONS_00164069</t>
  </si>
  <si>
    <t>chr8:52495551-52495937</t>
  </si>
  <si>
    <t>XLOC_108917</t>
  </si>
  <si>
    <t>TCONS_00119787</t>
  </si>
  <si>
    <t>chr4:1862616-1862936</t>
  </si>
  <si>
    <t>XLOC_078169</t>
  </si>
  <si>
    <t>TCONS_00122949</t>
  </si>
  <si>
    <t>chr4:143311830-143312132</t>
  </si>
  <si>
    <t>XLOC_080534</t>
  </si>
  <si>
    <t>TCONS_00021517</t>
  </si>
  <si>
    <t>chr10:79654875-79655821</t>
  </si>
  <si>
    <t>XLOC_013991</t>
  </si>
  <si>
    <t>TCONS_00014612</t>
  </si>
  <si>
    <t>chr1:209684971-209685371</t>
  </si>
  <si>
    <t>XLOC_009235</t>
  </si>
  <si>
    <t>TCONS_00131719</t>
  </si>
  <si>
    <t>chr5:136208250-136208679</t>
  </si>
  <si>
    <t>XLOC_087139</t>
  </si>
  <si>
    <t>TCONS_00134086</t>
  </si>
  <si>
    <t>chr5:57134129-57134724</t>
  </si>
  <si>
    <t>XLOC_088666</t>
  </si>
  <si>
    <t>TCONS_00152773</t>
  </si>
  <si>
    <t>chr7:77966659-77967050</t>
  </si>
  <si>
    <t>XLOC_100979</t>
  </si>
  <si>
    <t>TCONS_00136972</t>
  </si>
  <si>
    <t>chr5:171823222-171823758</t>
  </si>
  <si>
    <t>XLOC_090717</t>
  </si>
  <si>
    <t>TCONS_00016690</t>
  </si>
  <si>
    <t>chr10:30532921-30533340</t>
  </si>
  <si>
    <t>XLOC_010759</t>
  </si>
  <si>
    <t>TCONS_00053049</t>
  </si>
  <si>
    <t>chr15:49674428-49674798</t>
  </si>
  <si>
    <t>XLOC_035506</t>
  </si>
  <si>
    <t>TCONS_00164938</t>
  </si>
  <si>
    <t>chr8:87985870-87986377</t>
  </si>
  <si>
    <t>XLOC_109560</t>
  </si>
  <si>
    <t>TCONS_00087237</t>
  </si>
  <si>
    <t>chr2:91788490-91788794</t>
  </si>
  <si>
    <t>XLOC_055666</t>
  </si>
  <si>
    <t>TCONS_00047354</t>
  </si>
  <si>
    <t>chr14:63347488-63347791</t>
  </si>
  <si>
    <t>XLOC_031694</t>
  </si>
  <si>
    <t>TCONS_00060612</t>
  </si>
  <si>
    <t>chr16:78050916-78051117</t>
  </si>
  <si>
    <t>XLOC_040303</t>
  </si>
  <si>
    <t>TCONS_00131654</t>
  </si>
  <si>
    <t>chr5:135483029-135483377</t>
  </si>
  <si>
    <t>XLOC_087080</t>
  </si>
  <si>
    <t>TCONS_00112057</t>
  </si>
  <si>
    <t>chr3:141620451-141620805</t>
  </si>
  <si>
    <t>XLOC_072588</t>
  </si>
  <si>
    <t>TCONS_00100036</t>
  </si>
  <si>
    <t>chr20:63539415-63539664</t>
  </si>
  <si>
    <t>XLOC_064605</t>
  </si>
  <si>
    <t>TCONS_00151525</t>
  </si>
  <si>
    <t>chr7:36307336-36307607</t>
  </si>
  <si>
    <t>XLOC_100112</t>
  </si>
  <si>
    <t>TCONS_00063484</t>
  </si>
  <si>
    <t>chr16:74240014-74240335</t>
  </si>
  <si>
    <t>XLOC_042165</t>
  </si>
  <si>
    <t>TCONS_00089256</t>
  </si>
  <si>
    <t>chr2:172286780-172287179</t>
  </si>
  <si>
    <t>XLOC_057072</t>
  </si>
  <si>
    <t>TCONS_00162112</t>
  </si>
  <si>
    <t>chr8:101214576-101214885</t>
  </si>
  <si>
    <t>XLOC_107526</t>
  </si>
  <si>
    <t>TCONS_00072115</t>
  </si>
  <si>
    <t>chr18:8861473-8861843</t>
  </si>
  <si>
    <t>XLOC_047213</t>
  </si>
  <si>
    <t>TCONS_00124483</t>
  </si>
  <si>
    <t>chr4:12411544-12411889</t>
  </si>
  <si>
    <t>XLOC_081668</t>
  </si>
  <si>
    <t>TCONS_00026702</t>
  </si>
  <si>
    <t>chr11:94930256-94930619</t>
  </si>
  <si>
    <t>XLOC_017469</t>
  </si>
  <si>
    <t>TCONS_00024234</t>
  </si>
  <si>
    <t>chr11:23305419-23305698</t>
  </si>
  <si>
    <t>XLOC_015851</t>
  </si>
  <si>
    <t>TCONS_00154054</t>
  </si>
  <si>
    <t>chr7:128785065-128785336</t>
  </si>
  <si>
    <t>XLOC_101840</t>
  </si>
  <si>
    <t>TCONS_00141741</t>
  </si>
  <si>
    <t>chr6:151675466-151677926</t>
  </si>
  <si>
    <t>XLOC_093984</t>
  </si>
  <si>
    <t>TCONS_00012286</t>
  </si>
  <si>
    <t>chr1:147235454-147235777</t>
  </si>
  <si>
    <t>XLOC_007818</t>
  </si>
  <si>
    <t>TCONS_00122946</t>
  </si>
  <si>
    <t>chr4:143288591-143288852</t>
  </si>
  <si>
    <t>XLOC_080531</t>
  </si>
  <si>
    <t>TCONS_00006423</t>
  </si>
  <si>
    <t>chr1:201529786-201530031</t>
  </si>
  <si>
    <t>XLOC_004078</t>
  </si>
  <si>
    <t>TCONS_00055736</t>
  </si>
  <si>
    <t>chr15:48984813-48985108</t>
  </si>
  <si>
    <t>XLOC_037382</t>
  </si>
  <si>
    <t>TCONS_00003528</t>
  </si>
  <si>
    <t>chr1:93925754-93926301</t>
  </si>
  <si>
    <t>XLOC_002252</t>
  </si>
  <si>
    <t>TCONS_00108236</t>
  </si>
  <si>
    <t>chr3:14212358-14212724</t>
  </si>
  <si>
    <t>XLOC_069790</t>
  </si>
  <si>
    <t>TCONS_00066418</t>
  </si>
  <si>
    <t>chr17:49883384-49883700</t>
  </si>
  <si>
    <t>XLOC_043942</t>
  </si>
  <si>
    <t>TCONS_00165643</t>
  </si>
  <si>
    <t>chr8:115305729-115306051</t>
  </si>
  <si>
    <t>XLOC_110040</t>
  </si>
  <si>
    <t>TCONS_00137400</t>
  </si>
  <si>
    <t>chr5:127959603-127959810</t>
  </si>
  <si>
    <t>XLOC_090986</t>
  </si>
  <si>
    <t>TCONS_00141478</t>
  </si>
  <si>
    <t>chr6:146019262-146019505</t>
  </si>
  <si>
    <t>XLOC_093773</t>
  </si>
  <si>
    <t>TCONS_00019611</t>
  </si>
  <si>
    <t>chr10:778511-778767</t>
  </si>
  <si>
    <t>XLOC_012751</t>
  </si>
  <si>
    <t>TCONS_00085043</t>
  </si>
  <si>
    <t>chr2:18074910-18075191</t>
  </si>
  <si>
    <t>XLOC_054041</t>
  </si>
  <si>
    <t>TCONS_00124025</t>
  </si>
  <si>
    <t>chr4:28440-28888</t>
  </si>
  <si>
    <t>XLOC_081347</t>
  </si>
  <si>
    <t>TCONS_00142433</t>
  </si>
  <si>
    <t>chr6:1592985-1593308</t>
  </si>
  <si>
    <t>XLOC_094496</t>
  </si>
  <si>
    <t>TCONS_00072643</t>
  </si>
  <si>
    <t>chr18:44153884-44154182</t>
  </si>
  <si>
    <t>XLOC_047546</t>
  </si>
  <si>
    <t>TCONS_00180651</t>
  </si>
  <si>
    <t>chrX:129146067-129146572</t>
  </si>
  <si>
    <t>XLOC_120467</t>
  </si>
  <si>
    <t>TCONS_00116609</t>
  </si>
  <si>
    <t>chr3:99602842-99603158</t>
  </si>
  <si>
    <t>XLOC_075942</t>
  </si>
  <si>
    <t>TCONS_00094975</t>
  </si>
  <si>
    <t>chr2:127696863-127697226</t>
  </si>
  <si>
    <t>XLOC_061091</t>
  </si>
  <si>
    <t>TCONS_00023713</t>
  </si>
  <si>
    <t>chr11:12997665-12997960</t>
  </si>
  <si>
    <t>XLOC_015417</t>
  </si>
  <si>
    <t>TCONS_00162243</t>
  </si>
  <si>
    <t>chr8:107671455-107671784</t>
  </si>
  <si>
    <t>XLOC_107618</t>
  </si>
  <si>
    <t>TCONS_00111992</t>
  </si>
  <si>
    <t>chr3:140583522-140583865</t>
  </si>
  <si>
    <t>XLOC_072540</t>
  </si>
  <si>
    <t>TCONS_00132075</t>
  </si>
  <si>
    <t>chr5:142495530-142496001</t>
  </si>
  <si>
    <t>XLOC_087306</t>
  </si>
  <si>
    <t>TCONS_00146119</t>
  </si>
  <si>
    <t>chr6:127110188-127110547</t>
  </si>
  <si>
    <t>XLOC_097029</t>
  </si>
  <si>
    <t>TCONS_00142118</t>
  </si>
  <si>
    <t>chr6:163596885-163597169</t>
  </si>
  <si>
    <t>XLOC_094242</t>
  </si>
  <si>
    <t>TCONS_00167694</t>
  </si>
  <si>
    <t>chr9:39518651-39518890</t>
  </si>
  <si>
    <t>XLOC_111433</t>
  </si>
  <si>
    <t>TCONS_00163355</t>
  </si>
  <si>
    <t>chr8:17493478-17493687</t>
  </si>
  <si>
    <t>XLOC_108447</t>
  </si>
  <si>
    <t>TCONS_00042822</t>
  </si>
  <si>
    <t>chr13:80534649-80534859</t>
  </si>
  <si>
    <t>XLOC_028269</t>
  </si>
  <si>
    <t>TCONS_00016437</t>
  </si>
  <si>
    <t>chr10:21530030-21530345</t>
  </si>
  <si>
    <t>XLOC_010580</t>
  </si>
  <si>
    <t>TCONS_00154314</t>
  </si>
  <si>
    <t>chr7:138588753-138590770</t>
  </si>
  <si>
    <t>XLOC_102008</t>
  </si>
  <si>
    <t>TCONS_00181511</t>
  </si>
  <si>
    <t>chrY:2789502-2793307</t>
  </si>
  <si>
    <t>XLOC_121002</t>
  </si>
  <si>
    <t>TCONS_00057574</t>
  </si>
  <si>
    <t>chr15:95004654-95005011</t>
  </si>
  <si>
    <t>XLOC_038578</t>
  </si>
  <si>
    <t>TCONS_00074380</t>
  </si>
  <si>
    <t>chr18:54896778-54897280</t>
  </si>
  <si>
    <t>XLOC_048779</t>
  </si>
  <si>
    <t>TCONS_00016674</t>
  </si>
  <si>
    <t>chr10:30093211-30093913</t>
  </si>
  <si>
    <t>XLOC_010749</t>
  </si>
  <si>
    <t>TCONS_00118437</t>
  </si>
  <si>
    <t>chr3:152182024-152182280</t>
  </si>
  <si>
    <t>XLOC_077304</t>
  </si>
  <si>
    <t>TCONS_00100805</t>
  </si>
  <si>
    <t>chr20:23289971-23290453</t>
  </si>
  <si>
    <t>XLOC_065110</t>
  </si>
  <si>
    <t>TCONS_00121914</t>
  </si>
  <si>
    <t>chr4:94404143-94404693</t>
  </si>
  <si>
    <t>XLOC_079737</t>
  </si>
  <si>
    <t>TCONS_00099558</t>
  </si>
  <si>
    <t>chr20:49303965-49304389</t>
  </si>
  <si>
    <t>XLOC_064306</t>
  </si>
  <si>
    <t>TCONS_00150800</t>
  </si>
  <si>
    <t>chr7:13468118-13468493</t>
  </si>
  <si>
    <t>XLOC_099581</t>
  </si>
  <si>
    <t>TCONS_00005742</t>
  </si>
  <si>
    <t>chr1:171742401-171744437</t>
  </si>
  <si>
    <t>XLOC_003590</t>
  </si>
  <si>
    <t>TCONS_00108834</t>
  </si>
  <si>
    <t>chr3:29127419-29128357</t>
  </si>
  <si>
    <t>XLOC_070322</t>
  </si>
  <si>
    <t>TCONS_00061032</t>
  </si>
  <si>
    <t>chr16:88540413-88540711</t>
  </si>
  <si>
    <t>XLOC_040610</t>
  </si>
  <si>
    <t>TCONS_00007732</t>
  </si>
  <si>
    <t>chr1:239421264-239421591</t>
  </si>
  <si>
    <t>XLOC_004893</t>
  </si>
  <si>
    <t>TCONS_00026832</t>
  </si>
  <si>
    <t>chr11:101346401-101346904</t>
  </si>
  <si>
    <t>XLOC_017575</t>
  </si>
  <si>
    <t>TCONS_00024274</t>
  </si>
  <si>
    <t>chr11:27239668-27239980</t>
  </si>
  <si>
    <t>XLOC_015886</t>
  </si>
  <si>
    <t>TCONS_00121861</t>
  </si>
  <si>
    <t>chr4:89623557-89623836</t>
  </si>
  <si>
    <t>XLOC_079699</t>
  </si>
  <si>
    <t>TCONS_00024085</t>
  </si>
  <si>
    <t>chr11:22063951-22064252</t>
  </si>
  <si>
    <t>XLOC_015709</t>
  </si>
  <si>
    <t>TCONS_00050399</t>
  </si>
  <si>
    <t>chr14:65296434-65296915</t>
  </si>
  <si>
    <t>XLOC_033735</t>
  </si>
  <si>
    <t>TCONS_00166066</t>
  </si>
  <si>
    <t>chr8:131614805-131615128</t>
  </si>
  <si>
    <t>XLOC_110380</t>
  </si>
  <si>
    <t>TCONS_00126507</t>
  </si>
  <si>
    <t>chr4:107346751-107347005</t>
  </si>
  <si>
    <t>XLOC_083136</t>
  </si>
  <si>
    <t>TCONS_00026644</t>
  </si>
  <si>
    <t>chr11:94192675-94198542</t>
  </si>
  <si>
    <t>XLOC_017418</t>
  </si>
  <si>
    <t>TCONS_00133978</t>
  </si>
  <si>
    <t>chr5:50873012-50873302</t>
  </si>
  <si>
    <t>XLOC_088595</t>
  </si>
  <si>
    <t>TCONS_00133492</t>
  </si>
  <si>
    <t>chr5:30735501-30735814</t>
  </si>
  <si>
    <t>XLOC_088257</t>
  </si>
  <si>
    <t>TCONS_00090654</t>
  </si>
  <si>
    <t>chr2:217058118-217058875</t>
  </si>
  <si>
    <t>XLOC_058106</t>
  </si>
  <si>
    <t>TCONS_00016401</t>
  </si>
  <si>
    <t>chr10:20398505-20398799</t>
  </si>
  <si>
    <t>XLOC_010545</t>
  </si>
  <si>
    <t>TCONS_00127189</t>
  </si>
  <si>
    <t>chr4:138951708-138952170</t>
  </si>
  <si>
    <t>XLOC_083709</t>
  </si>
  <si>
    <t>TCONS_00130748</t>
  </si>
  <si>
    <t>chr5:96660854-96661219</t>
  </si>
  <si>
    <t>XLOC_086402</t>
  </si>
  <si>
    <t>TCONS_00101620</t>
  </si>
  <si>
    <t>chr20:48516422-48517030</t>
  </si>
  <si>
    <t>XLOC_065596</t>
  </si>
  <si>
    <t>TCONS_00122121</t>
  </si>
  <si>
    <t>chr4:105992247-105992593</t>
  </si>
  <si>
    <t>XLOC_079890</t>
  </si>
  <si>
    <t>TCONS_00140218</t>
  </si>
  <si>
    <t>chr6:90356347-90356920</t>
  </si>
  <si>
    <t>XLOC_092803</t>
  </si>
  <si>
    <t>TCONS_00173059</t>
  </si>
  <si>
    <t>chr9:108859261-108859585</t>
  </si>
  <si>
    <t>XLOC_115344</t>
  </si>
  <si>
    <t>TCONS_00098038</t>
  </si>
  <si>
    <t>chr2:110387788-110388108</t>
  </si>
  <si>
    <t>XLOC_063294</t>
  </si>
  <si>
    <t>TCONS_00073621</t>
  </si>
  <si>
    <t>chr18:14024612-14024875</t>
  </si>
  <si>
    <t>XLOC_048239</t>
  </si>
  <si>
    <t>TCONS_00081309</t>
  </si>
  <si>
    <t>chr19:45877697-45878052</t>
  </si>
  <si>
    <t>XLOC_052712</t>
  </si>
  <si>
    <t>TCONS_00053680</t>
  </si>
  <si>
    <t>chr15:69574969-69575232</t>
  </si>
  <si>
    <t>XLOC_035968</t>
  </si>
  <si>
    <t>TCONS_00067976</t>
  </si>
  <si>
    <t>chr17:4492837-4493160</t>
  </si>
  <si>
    <t>XLOC_044857</t>
  </si>
  <si>
    <t>TCONS_00078113</t>
  </si>
  <si>
    <t>chr19:54498248-54498633</t>
  </si>
  <si>
    <t>XLOC_050949</t>
  </si>
  <si>
    <t>TCONS_00126451</t>
  </si>
  <si>
    <t>chr4:104938985-104939337</t>
  </si>
  <si>
    <t>XLOC_083095</t>
  </si>
  <si>
    <t>TCONS_00167024</t>
  </si>
  <si>
    <t>chr9:13767461-13768049</t>
  </si>
  <si>
    <t>XLOC_110971</t>
  </si>
  <si>
    <t>TCONS_00133298</t>
  </si>
  <si>
    <t>chr5:8314322-8314676</t>
  </si>
  <si>
    <t>XLOC_088098</t>
  </si>
  <si>
    <t>TCONS_00174649</t>
  </si>
  <si>
    <t>chrX:5865749-5866003</t>
  </si>
  <si>
    <t>XLOC_116331</t>
  </si>
  <si>
    <t>TCONS_00105685</t>
  </si>
  <si>
    <t>chr22:37551918-37552191</t>
  </si>
  <si>
    <t>XLOC_068368</t>
  </si>
  <si>
    <t>TCONS_00119776</t>
  </si>
  <si>
    <t>SLBP</t>
  </si>
  <si>
    <t>chr4:1712676-1715945</t>
  </si>
  <si>
    <t>XLOC_078163</t>
  </si>
  <si>
    <t>TCONS_00140908</t>
  </si>
  <si>
    <t>chr6:120668861-120669173</t>
  </si>
  <si>
    <t>XLOC_093369</t>
  </si>
  <si>
    <t>TCONS_00066423</t>
  </si>
  <si>
    <t>chr17:49903268-49903471</t>
  </si>
  <si>
    <t>XLOC_043947</t>
  </si>
  <si>
    <t>TCONS_00065226</t>
  </si>
  <si>
    <t>chr17:21043761-21044471</t>
  </si>
  <si>
    <t>XLOC_043237</t>
  </si>
  <si>
    <t>TCONS_00062960</t>
  </si>
  <si>
    <t>chr16:66202017-66202454</t>
  </si>
  <si>
    <t>XLOC_041804</t>
  </si>
  <si>
    <t>TCONS_00143044</t>
  </si>
  <si>
    <t>chr6:25165297-25165605</t>
  </si>
  <si>
    <t>XLOC_094929</t>
  </si>
  <si>
    <t>TCONS_00017036</t>
  </si>
  <si>
    <t>chr10:45054867-45055166</t>
  </si>
  <si>
    <t>XLOC_011003</t>
  </si>
  <si>
    <t>TCONS_00026814</t>
  </si>
  <si>
    <t>chr11:101270969-101271307</t>
  </si>
  <si>
    <t>XLOC_017557</t>
  </si>
  <si>
    <t>TCONS_00044902</t>
  </si>
  <si>
    <t>chr13:76310749-76311054</t>
  </si>
  <si>
    <t>XLOC_029813</t>
  </si>
  <si>
    <t>TCONS_00164957</t>
  </si>
  <si>
    <t>chr8:88015435-88019780</t>
  </si>
  <si>
    <t>XLOC_109578</t>
  </si>
  <si>
    <t>TCONS_00155771</t>
  </si>
  <si>
    <t>chr7:26101066-26101355</t>
  </si>
  <si>
    <t>XLOC_103010</t>
  </si>
  <si>
    <t>TCONS_00129486</t>
  </si>
  <si>
    <t>chr5:50364250-50364625</t>
  </si>
  <si>
    <t>XLOC_085494</t>
  </si>
  <si>
    <t>TCONS_00007112</t>
  </si>
  <si>
    <t>chr1:219468805-219469151</t>
  </si>
  <si>
    <t>XLOC_004473</t>
  </si>
  <si>
    <t>TCONS_00002544</t>
  </si>
  <si>
    <t>chr1:55331038-55331362</t>
  </si>
  <si>
    <t>XLOC_001530</t>
  </si>
  <si>
    <t>TCONS_00014875</t>
  </si>
  <si>
    <t>chr1:222275697-222276142</t>
  </si>
  <si>
    <t>XLOC_009422</t>
  </si>
  <si>
    <t>TCONS_00098814</t>
  </si>
  <si>
    <t>chr20:21725877-21726307</t>
  </si>
  <si>
    <t>XLOC_063857</t>
  </si>
  <si>
    <t>TCONS_00125850</t>
  </si>
  <si>
    <t>chr4:82253928-82254186</t>
  </si>
  <si>
    <t>XLOC_082677</t>
  </si>
  <si>
    <t>TCONS_00133769</t>
  </si>
  <si>
    <t>chr5:39860155-39860517</t>
  </si>
  <si>
    <t>XLOC_088430</t>
  </si>
  <si>
    <t>TCONS_00164290</t>
  </si>
  <si>
    <t>chr8:64800623-64801840</t>
  </si>
  <si>
    <t>XLOC_109077</t>
  </si>
  <si>
    <t>TCONS_00046950</t>
  </si>
  <si>
    <t>chr14:53600329-53600596</t>
  </si>
  <si>
    <t>XLOC_031400</t>
  </si>
  <si>
    <t>TCONS_00112978</t>
  </si>
  <si>
    <t>chr3:168885364-168885640</t>
  </si>
  <si>
    <t>XLOC_073366</t>
  </si>
  <si>
    <t>TCONS_00023389</t>
  </si>
  <si>
    <t>chr11:4511638-4512225</t>
  </si>
  <si>
    <t>XLOC_015186</t>
  </si>
  <si>
    <t>TCONS_00004530</t>
  </si>
  <si>
    <t>chr1:146388326-146388748</t>
  </si>
  <si>
    <t>XLOC_002924</t>
  </si>
  <si>
    <t>TCONS_00052551</t>
  </si>
  <si>
    <t>chr15:34617336-34617690</t>
  </si>
  <si>
    <t>XLOC_035214</t>
  </si>
  <si>
    <t>TCONS_00168380</t>
  </si>
  <si>
    <t>chr9:78556710-78556972</t>
  </si>
  <si>
    <t>XLOC_112002</t>
  </si>
  <si>
    <t>TCONS_00144811</t>
  </si>
  <si>
    <t>chr6:75527505-75527838</t>
  </si>
  <si>
    <t>XLOC_096063</t>
  </si>
  <si>
    <t>TCONS_00008007</t>
  </si>
  <si>
    <t>chr1:248809945-248810390</t>
  </si>
  <si>
    <t>XLOC_005109</t>
  </si>
  <si>
    <t>TCONS_00004617</t>
  </si>
  <si>
    <t>chr1:149046179-149046697</t>
  </si>
  <si>
    <t>XLOC_002972</t>
  </si>
  <si>
    <t>TCONS_00135549</t>
  </si>
  <si>
    <t>chr5:120850422-120850966</t>
  </si>
  <si>
    <t>XLOC_089774</t>
  </si>
  <si>
    <t>TCONS_00051826</t>
  </si>
  <si>
    <t>chr14:57429478-57429818</t>
  </si>
  <si>
    <t>XLOC_034709</t>
  </si>
  <si>
    <t>TCONS_00087612</t>
  </si>
  <si>
    <t>chr2:102892009-102892402</t>
  </si>
  <si>
    <t>XLOC_055899</t>
  </si>
  <si>
    <t>TCONS_00156591</t>
  </si>
  <si>
    <t>chr7:54731937-54732456</t>
  </si>
  <si>
    <t>XLOC_103550</t>
  </si>
  <si>
    <t>TCONS_00150413</t>
  </si>
  <si>
    <t>chr7:2498413-2498778</t>
  </si>
  <si>
    <t>XLOC_099295</t>
  </si>
  <si>
    <t>TCONS_00156353</t>
  </si>
  <si>
    <t>chr7:43748896-43749226</t>
  </si>
  <si>
    <t>XLOC_103431</t>
  </si>
  <si>
    <t>TCONS_00133367</t>
  </si>
  <si>
    <t>chr5:13946767-13947390</t>
  </si>
  <si>
    <t>XLOC_088151</t>
  </si>
  <si>
    <t>TCONS_00122462</t>
  </si>
  <si>
    <t>chr4:120312351-120312668</t>
  </si>
  <si>
    <t>XLOC_080162</t>
  </si>
  <si>
    <t>TCONS_00027489</t>
  </si>
  <si>
    <t>chr11:119600755-119601007</t>
  </si>
  <si>
    <t>XLOC_018006</t>
  </si>
  <si>
    <t>TCONS_00060048</t>
  </si>
  <si>
    <t>chr16:64602670-64602994</t>
  </si>
  <si>
    <t>XLOC_039973</t>
  </si>
  <si>
    <t>TCONS_00140226</t>
  </si>
  <si>
    <t>chr6:90709720-90710068</t>
  </si>
  <si>
    <t>XLOC_092811</t>
  </si>
  <si>
    <t>TCONS_00112749</t>
  </si>
  <si>
    <t>chr3:158981913-158982232</t>
  </si>
  <si>
    <t>XLOC_073157</t>
  </si>
  <si>
    <t>TCONS_00166008</t>
  </si>
  <si>
    <t>chr8:129281671-129282357</t>
  </si>
  <si>
    <t>XLOC_110334</t>
  </si>
  <si>
    <t>TCONS_00038418</t>
  </si>
  <si>
    <t>chr12:42148776-42149100</t>
  </si>
  <si>
    <t>XLOC_025278</t>
  </si>
  <si>
    <t>TCONS_00026844</t>
  </si>
  <si>
    <t>chr11:102009749-102010416</t>
  </si>
  <si>
    <t>XLOC_017585</t>
  </si>
  <si>
    <t>TCONS_00179667</t>
  </si>
  <si>
    <t>chrX:68007596-68007989</t>
  </si>
  <si>
    <t>XLOC_119790</t>
  </si>
  <si>
    <t>TCONS_00086064</t>
  </si>
  <si>
    <t>chr2:47643906-47644522</t>
  </si>
  <si>
    <t>XLOC_054791</t>
  </si>
  <si>
    <t>TCONS_00071223</t>
  </si>
  <si>
    <t>chr17:79714985-79715361</t>
  </si>
  <si>
    <t>XLOC_046771</t>
  </si>
  <si>
    <t>TCONS_00116569</t>
  </si>
  <si>
    <t>chr3:98549528-98550217</t>
  </si>
  <si>
    <t>XLOC_075903</t>
  </si>
  <si>
    <t>TCONS_00007593</t>
  </si>
  <si>
    <t>chr1:232077556-232077870</t>
  </si>
  <si>
    <t>XLOC_004786</t>
  </si>
  <si>
    <t>TCONS_00063829</t>
  </si>
  <si>
    <t>chr16:84119165-84119583</t>
  </si>
  <si>
    <t>XLOC_042420</t>
  </si>
  <si>
    <t>TCONS_00125350</t>
  </si>
  <si>
    <t>chr4:54070857-54071247</t>
  </si>
  <si>
    <t>XLOC_082325</t>
  </si>
  <si>
    <t>TCONS_00154189</t>
  </si>
  <si>
    <t>chr7:134727769-134728121</t>
  </si>
  <si>
    <t>XLOC_101914</t>
  </si>
  <si>
    <t>TCONS_00114251</t>
  </si>
  <si>
    <t>chr3:8142523-8143049</t>
  </si>
  <si>
    <t>XLOC_074348</t>
  </si>
  <si>
    <t>TCONS_00127645</t>
  </si>
  <si>
    <t>chr4:152284514-152285465</t>
  </si>
  <si>
    <t>XLOC_084070</t>
  </si>
  <si>
    <t>TCONS_00066572</t>
  </si>
  <si>
    <t>chr17:55219713-55220027</t>
  </si>
  <si>
    <t>XLOC_044019</t>
  </si>
  <si>
    <t>TCONS_00138408</t>
  </si>
  <si>
    <t>chr6:27688190-27688522</t>
  </si>
  <si>
    <t>XLOC_091678</t>
  </si>
  <si>
    <t>TCONS_00039545</t>
  </si>
  <si>
    <t>chr12:65662811-65663140</t>
  </si>
  <si>
    <t>XLOC_025957</t>
  </si>
  <si>
    <t>TCONS_00134501</t>
  </si>
  <si>
    <t>chr5:78349111-78349628</t>
  </si>
  <si>
    <t>XLOC_088945</t>
  </si>
  <si>
    <t>TCONS_00181200</t>
  </si>
  <si>
    <t>chrX:151311760-151312039</t>
  </si>
  <si>
    <t>XLOC_120842</t>
  </si>
  <si>
    <t>TCONS_00144866</t>
  </si>
  <si>
    <t>chr6:76929252-76934677</t>
  </si>
  <si>
    <t>XLOC_096117</t>
  </si>
  <si>
    <t>TCONS_00036277</t>
  </si>
  <si>
    <t>chr12:97000254-97000908</t>
  </si>
  <si>
    <t>XLOC_023966</t>
  </si>
  <si>
    <t>TCONS_00107978</t>
  </si>
  <si>
    <t>chr3:5471095-5471321</t>
  </si>
  <si>
    <t>XLOC_069654</t>
  </si>
  <si>
    <t>TCONS_00162695</t>
  </si>
  <si>
    <t>chr8:129691238-129691527</t>
  </si>
  <si>
    <t>XLOC_107999</t>
  </si>
  <si>
    <t>TCONS_00127019</t>
  </si>
  <si>
    <t>chr4:133856862-133857214</t>
  </si>
  <si>
    <t>XLOC_083544</t>
  </si>
  <si>
    <t>TCONS_00159154</t>
  </si>
  <si>
    <t>chr7:149987635-149987905</t>
  </si>
  <si>
    <t>XLOC_105338</t>
  </si>
  <si>
    <t>TCONS_00170497</t>
  </si>
  <si>
    <t>chr9:137117568-137117868</t>
  </si>
  <si>
    <t>XLOC_113415</t>
  </si>
  <si>
    <t>TCONS_00015051</t>
  </si>
  <si>
    <t>chr1:226035569-226035863</t>
  </si>
  <si>
    <t>XLOC_009556</t>
  </si>
  <si>
    <t>TCONS_00042416</t>
  </si>
  <si>
    <t>chr13:50569156-50569584</t>
  </si>
  <si>
    <t>XLOC_027948</t>
  </si>
  <si>
    <t>TCONS_00007809</t>
  </si>
  <si>
    <t>chr1:239914912-239915403</t>
  </si>
  <si>
    <t>XLOC_004969</t>
  </si>
  <si>
    <t>TCONS_00128416</t>
  </si>
  <si>
    <t>chr4:189713800-189714703</t>
  </si>
  <si>
    <t>XLOC_084643</t>
  </si>
  <si>
    <t>TCONS_00010280</t>
  </si>
  <si>
    <t>chr1:56137766-56137966</t>
  </si>
  <si>
    <t>XLOC_006389</t>
  </si>
  <si>
    <t>TCONS_00102834</t>
  </si>
  <si>
    <t>chr21:36297941-36298328</t>
  </si>
  <si>
    <t>XLOC_066440</t>
  </si>
  <si>
    <t>TCONS_00171399</t>
  </si>
  <si>
    <t>chr9:37422260-37422597</t>
  </si>
  <si>
    <t>XLOC_114008</t>
  </si>
  <si>
    <t>TCONS_00051640</t>
  </si>
  <si>
    <t>chr14:103905896-103906119</t>
  </si>
  <si>
    <t>XLOC_034585</t>
  </si>
  <si>
    <t>TCONS_00127536</t>
  </si>
  <si>
    <t>chr4:147613740-147614120</t>
  </si>
  <si>
    <t>XLOC_083985</t>
  </si>
  <si>
    <t>TCONS_00088624</t>
  </si>
  <si>
    <t>chr2:145279384-145279959</t>
  </si>
  <si>
    <t>XLOC_056596</t>
  </si>
  <si>
    <t>TCONS_00154240</t>
  </si>
  <si>
    <t>chr7:136015239-136015665</t>
  </si>
  <si>
    <t>XLOC_101947</t>
  </si>
  <si>
    <t>TCONS_00048115</t>
  </si>
  <si>
    <t>chr14:85861229-85861477</t>
  </si>
  <si>
    <t>XLOC_032244</t>
  </si>
  <si>
    <t>TCONS_00135544</t>
  </si>
  <si>
    <t>chr5:120084967-120085258</t>
  </si>
  <si>
    <t>XLOC_089769</t>
  </si>
  <si>
    <t>TCONS_00010915</t>
  </si>
  <si>
    <t>chr1:83547890-83548423</t>
  </si>
  <si>
    <t>XLOC_006917</t>
  </si>
  <si>
    <t>TCONS_00167683</t>
  </si>
  <si>
    <t>chr9:38248752-38249191</t>
  </si>
  <si>
    <t>XLOC_111422</t>
  </si>
  <si>
    <t>TCONS_00142882</t>
  </si>
  <si>
    <t>chr6:19492415-19492653</t>
  </si>
  <si>
    <t>XLOC_094807</t>
  </si>
  <si>
    <t>TCONS_00129840</t>
  </si>
  <si>
    <t>chr5:67379559-67379956</t>
  </si>
  <si>
    <t>XLOC_085699</t>
  </si>
  <si>
    <t>TCONS_00095823</t>
  </si>
  <si>
    <t>chr2:171287453-171287896</t>
  </si>
  <si>
    <t>XLOC_061675</t>
  </si>
  <si>
    <t>TCONS_00017314</t>
  </si>
  <si>
    <t>chr10:59022625-59023476</t>
  </si>
  <si>
    <t>XLOC_011211</t>
  </si>
  <si>
    <t>TCONS_00078073</t>
  </si>
  <si>
    <t>chr19:53879837-53880152</t>
  </si>
  <si>
    <t>XLOC_050923</t>
  </si>
  <si>
    <t>TCONS_00136730</t>
  </si>
  <si>
    <t>chr5:156802986-156803253</t>
  </si>
  <si>
    <t>XLOC_090539</t>
  </si>
  <si>
    <t>TCONS_00115026</t>
  </si>
  <si>
    <t>chr3:33737566-33737873</t>
  </si>
  <si>
    <t>XLOC_074905</t>
  </si>
  <si>
    <t>TCONS_00172379</t>
  </si>
  <si>
    <t>chr9:92185498-92185743</t>
  </si>
  <si>
    <t>XLOC_114794</t>
  </si>
  <si>
    <t>TCONS_00072617</t>
  </si>
  <si>
    <t>chr18:42165308-42166143</t>
  </si>
  <si>
    <t>XLOC_047533</t>
  </si>
  <si>
    <t>TCONS_00054454</t>
  </si>
  <si>
    <t>chr15:89334990-89335936</t>
  </si>
  <si>
    <t>XLOC_036469</t>
  </si>
  <si>
    <t>TCONS_00006151</t>
  </si>
  <si>
    <t>chr1:185700658-185700932</t>
  </si>
  <si>
    <t>XLOC_003870</t>
  </si>
  <si>
    <t>TCONS_00175291</t>
  </si>
  <si>
    <t>chrX:38881573-38882240</t>
  </si>
  <si>
    <t>XLOC_116806</t>
  </si>
  <si>
    <t>TCONS_00071228</t>
  </si>
  <si>
    <t>chr17:79830467-79830767</t>
  </si>
  <si>
    <t>XLOC_046776</t>
  </si>
  <si>
    <t>TCONS_00080196</t>
  </si>
  <si>
    <t>chr19:23211926-23212268</t>
  </si>
  <si>
    <t>XLOC_052053</t>
  </si>
  <si>
    <t>TCONS_00138736</t>
  </si>
  <si>
    <t>chr6:31676236-31676661</t>
  </si>
  <si>
    <t>XLOC_091838</t>
  </si>
  <si>
    <t>TCONS_00014375</t>
  </si>
  <si>
    <t>chr1:205131751-205132273</t>
  </si>
  <si>
    <t>XLOC_009066</t>
  </si>
  <si>
    <t>TCONS_00065791</t>
  </si>
  <si>
    <t>chr17:39453517-39454032</t>
  </si>
  <si>
    <t>XLOC_043589</t>
  </si>
  <si>
    <t>TCONS_00017340</t>
  </si>
  <si>
    <t>chr10:60800750-60801135</t>
  </si>
  <si>
    <t>XLOC_011231</t>
  </si>
  <si>
    <t>TCONS_00089626</t>
  </si>
  <si>
    <t>chr2:183488293-183488666</t>
  </si>
  <si>
    <t>XLOC_057335</t>
  </si>
  <si>
    <t>TCONS_00164931</t>
  </si>
  <si>
    <t>chr8:87970191-87970516</t>
  </si>
  <si>
    <t>XLOC_109553</t>
  </si>
  <si>
    <t>TCONS_00096599</t>
  </si>
  <si>
    <t>chr2:196827870-196828096</t>
  </si>
  <si>
    <t>XLOC_062265</t>
  </si>
  <si>
    <t>TCONS_00114279</t>
  </si>
  <si>
    <t>chr3:8210781-8211216</t>
  </si>
  <si>
    <t>XLOC_074376</t>
  </si>
  <si>
    <t>TCONS_00022804</t>
  </si>
  <si>
    <t>chr10:123963612-123963891</t>
  </si>
  <si>
    <t>XLOC_014832</t>
  </si>
  <si>
    <t>TCONS_00077085</t>
  </si>
  <si>
    <t>chr19:42246139-42246558</t>
  </si>
  <si>
    <t>XLOC_050357</t>
  </si>
  <si>
    <t>TCONS_00072199</t>
  </si>
  <si>
    <t>chr18:11316752-11317052</t>
  </si>
  <si>
    <t>XLOC_047285</t>
  </si>
  <si>
    <t>TCONS_00106537</t>
  </si>
  <si>
    <t>chr22:22113765-22114201</t>
  </si>
  <si>
    <t>XLOC_068846</t>
  </si>
  <si>
    <t>TCONS_00088533</t>
  </si>
  <si>
    <t>chr2:138041276-138041530</t>
  </si>
  <si>
    <t>XLOC_056526</t>
  </si>
  <si>
    <t>TCONS_00170953</t>
  </si>
  <si>
    <t>chr9:21438172-21438801</t>
  </si>
  <si>
    <t>XLOC_113722</t>
  </si>
  <si>
    <t>TCONS_00096313</t>
  </si>
  <si>
    <t>chr2:187875186-187875501</t>
  </si>
  <si>
    <t>XLOC_062008</t>
  </si>
  <si>
    <t>TCONS_00014336</t>
  </si>
  <si>
    <t>chr1:204370249-204370542</t>
  </si>
  <si>
    <t>XLOC_009046</t>
  </si>
  <si>
    <t>TCONS_00053053</t>
  </si>
  <si>
    <t>chr15:49691971-49692333</t>
  </si>
  <si>
    <t>XLOC_035510</t>
  </si>
  <si>
    <t>TCONS_00021636</t>
  </si>
  <si>
    <t>chr10:88068609-88068918</t>
  </si>
  <si>
    <t>XLOC_014075</t>
  </si>
  <si>
    <t>TCONS_00092006</t>
  </si>
  <si>
    <t>chr2:20184422-20184759</t>
  </si>
  <si>
    <t>XLOC_058976</t>
  </si>
  <si>
    <t>TCONS_00034509</t>
  </si>
  <si>
    <t>chr12:48414445-48414674</t>
  </si>
  <si>
    <t>XLOC_022683</t>
  </si>
  <si>
    <t>TCONS_00033062</t>
  </si>
  <si>
    <t>chr12:9245284-9245730</t>
  </si>
  <si>
    <t>XLOC_021574</t>
  </si>
  <si>
    <t>TCONS_00023775</t>
  </si>
  <si>
    <t>chr11:15293731-15294316</t>
  </si>
  <si>
    <t>XLOC_015457</t>
  </si>
  <si>
    <t>TCONS_00180524</t>
  </si>
  <si>
    <t>chrX:121663411-121663713</t>
  </si>
  <si>
    <t>XLOC_120351</t>
  </si>
  <si>
    <t>TCONS_00165196</t>
  </si>
  <si>
    <t>chr8:94095942-94096315</t>
  </si>
  <si>
    <t>XLOC_109749</t>
  </si>
  <si>
    <t>TCONS_00003906</t>
  </si>
  <si>
    <t>chr1:109783391-109783735</t>
  </si>
  <si>
    <t>XLOC_002476</t>
  </si>
  <si>
    <t>TCONS_00035240</t>
  </si>
  <si>
    <t>chr12:65649910-65650487</t>
  </si>
  <si>
    <t>XLOC_023102</t>
  </si>
  <si>
    <t>TCONS_00157254</t>
  </si>
  <si>
    <t>chr7:87500116-87500350</t>
  </si>
  <si>
    <t>XLOC_104041</t>
  </si>
  <si>
    <t>TCONS_00111225</t>
  </si>
  <si>
    <t>chr3:115147466-115147942</t>
  </si>
  <si>
    <t>XLOC_071987</t>
  </si>
  <si>
    <t>TCONS_00111047</t>
  </si>
  <si>
    <t>chr3:111535766-111535986</t>
  </si>
  <si>
    <t>XLOC_071862</t>
  </si>
  <si>
    <t>TCONS_00018577</t>
  </si>
  <si>
    <t>chr10:99460633-99460901</t>
  </si>
  <si>
    <t>XLOC_012047</t>
  </si>
  <si>
    <t>TCONS_00093708</t>
  </si>
  <si>
    <t>chr2:73176614-73176886</t>
  </si>
  <si>
    <t>XLOC_060262</t>
  </si>
  <si>
    <t>TCONS_00037362</t>
  </si>
  <si>
    <t>chr12:264710-265046</t>
  </si>
  <si>
    <t>XLOC_024605</t>
  </si>
  <si>
    <t>TCONS_00168788</t>
  </si>
  <si>
    <t>chr9:94484226-94484537</t>
  </si>
  <si>
    <t>XLOC_112295</t>
  </si>
  <si>
    <t>TCONS_00113584</t>
  </si>
  <si>
    <t>chr3:189400416-189400852</t>
  </si>
  <si>
    <t>XLOC_073796</t>
  </si>
  <si>
    <t>TCONS_00089939</t>
  </si>
  <si>
    <t>chr2:191876591-191876961</t>
  </si>
  <si>
    <t>XLOC_057588</t>
  </si>
  <si>
    <t>TCONS_00140881</t>
  </si>
  <si>
    <t>chr6:120158434-120158647</t>
  </si>
  <si>
    <t>XLOC_093342</t>
  </si>
  <si>
    <t>TCONS_00108532</t>
  </si>
  <si>
    <t>chr3:20544669-20545284</t>
  </si>
  <si>
    <t>XLOC_070053</t>
  </si>
  <si>
    <t>TCONS_00127359</t>
  </si>
  <si>
    <t>chr4:143050489-143050869</t>
  </si>
  <si>
    <t>XLOC_083843</t>
  </si>
  <si>
    <t>TCONS_00042931</t>
  </si>
  <si>
    <t>chr13:80858918-80859621</t>
  </si>
  <si>
    <t>XLOC_028370</t>
  </si>
  <si>
    <t>TCONS_00047533</t>
  </si>
  <si>
    <t>chr14:68689140-68689388</t>
  </si>
  <si>
    <t>XLOC_031835</t>
  </si>
  <si>
    <t>TCONS_00033354</t>
  </si>
  <si>
    <t>chr12:11520296-11520583</t>
  </si>
  <si>
    <t>XLOC_021803</t>
  </si>
  <si>
    <t>TCONS_00169555</t>
  </si>
  <si>
    <t>chr9:117739971-117743646</t>
  </si>
  <si>
    <t>XLOC_112869</t>
  </si>
  <si>
    <t>TCONS_00030633</t>
  </si>
  <si>
    <t>chr11:77524036-77524311</t>
  </si>
  <si>
    <t>XLOC_019971</t>
  </si>
  <si>
    <t>TCONS_00031265</t>
  </si>
  <si>
    <t>chr11:103734482-103734798</t>
  </si>
  <si>
    <t>XLOC_020416</t>
  </si>
  <si>
    <t>TCONS_00130070</t>
  </si>
  <si>
    <t>chr5:76947007-76947421</t>
  </si>
  <si>
    <t>XLOC_085830</t>
  </si>
  <si>
    <t>TCONS_00136689</t>
  </si>
  <si>
    <t>chr5:153919580-153920000</t>
  </si>
  <si>
    <t>XLOC_090511</t>
  </si>
  <si>
    <t>TCONS_00023783</t>
  </si>
  <si>
    <t>chr11:15305050-15305434</t>
  </si>
  <si>
    <t>XLOC_015465</t>
  </si>
  <si>
    <t>TCONS_00066006</t>
  </si>
  <si>
    <t>chr17:42578280-42578849</t>
  </si>
  <si>
    <t>XLOC_043718</t>
  </si>
  <si>
    <t>TCONS_00046556</t>
  </si>
  <si>
    <t>chr14:39914008-39914533</t>
  </si>
  <si>
    <t>XLOC_031068</t>
  </si>
  <si>
    <t>TCONS_00008994</t>
  </si>
  <si>
    <t>chr1:24688863-24689135</t>
  </si>
  <si>
    <t>XLOC_005645</t>
  </si>
  <si>
    <t>TCONS_00049357</t>
  </si>
  <si>
    <t>chr14:23922149-23922432</t>
  </si>
  <si>
    <t>XLOC_033003</t>
  </si>
  <si>
    <t>TCONS_00090033</t>
  </si>
  <si>
    <t>chr2:199987934-199988175</t>
  </si>
  <si>
    <t>XLOC_057664</t>
  </si>
  <si>
    <t>TCONS_00107939</t>
  </si>
  <si>
    <t>chr3:3117278-3117703</t>
  </si>
  <si>
    <t>XLOC_069628</t>
  </si>
  <si>
    <t>TCONS_00041419</t>
  </si>
  <si>
    <t>chr12:132480220-132480452</t>
  </si>
  <si>
    <t>XLOC_027220</t>
  </si>
  <si>
    <t>TCONS_00163766</t>
  </si>
  <si>
    <t>chr8:27864506-27864798</t>
  </si>
  <si>
    <t>XLOC_108745</t>
  </si>
  <si>
    <t>TCONS_00021011</t>
  </si>
  <si>
    <t>chr10:58437625-58437913</t>
  </si>
  <si>
    <t>XLOC_013648</t>
  </si>
  <si>
    <t>TCONS_00060508</t>
  </si>
  <si>
    <t>chr16:75212173-75212560</t>
  </si>
  <si>
    <t>XLOC_040217</t>
  </si>
  <si>
    <t>TCONS_00114223</t>
  </si>
  <si>
    <t>chr3:8047028-8047361</t>
  </si>
  <si>
    <t>XLOC_074320</t>
  </si>
  <si>
    <t>TCONS_00160510</t>
  </si>
  <si>
    <t>chr8:33008078-33008585</t>
  </si>
  <si>
    <t>XLOC_106283</t>
  </si>
  <si>
    <t>TCONS_00160011</t>
  </si>
  <si>
    <t>chr8:17133426-17133979</t>
  </si>
  <si>
    <t>XLOC_105972</t>
  </si>
  <si>
    <t>TCONS_00116875</t>
  </si>
  <si>
    <t>chr3:107507094-107507347</t>
  </si>
  <si>
    <t>XLOC_076184</t>
  </si>
  <si>
    <t>TCONS_00098467</t>
  </si>
  <si>
    <t>chr20:10835231-10835551</t>
  </si>
  <si>
    <t>XLOC_063592</t>
  </si>
  <si>
    <t>TCONS_00113692</t>
  </si>
  <si>
    <t>chr3:193716753-193717060</t>
  </si>
  <si>
    <t>XLOC_073877</t>
  </si>
  <si>
    <t>TCONS_00017268</t>
  </si>
  <si>
    <t>chr10:58907643-58909364</t>
  </si>
  <si>
    <t>XLOC_011165</t>
  </si>
  <si>
    <t>TCONS_00089307</t>
  </si>
  <si>
    <t>chr2:172696472-172699095</t>
  </si>
  <si>
    <t>XLOC_057116</t>
  </si>
  <si>
    <t>TCONS_00090672</t>
  </si>
  <si>
    <t>chr2:217151606-217152057</t>
  </si>
  <si>
    <t>XLOC_058124</t>
  </si>
  <si>
    <t>TCONS_00066884</t>
  </si>
  <si>
    <t>chr17:64837422-64837765</t>
  </si>
  <si>
    <t>XLOC_044229</t>
  </si>
  <si>
    <t>TCONS_00050568</t>
  </si>
  <si>
    <t>chr14:69039161-69039569</t>
  </si>
  <si>
    <t>XLOC_033889</t>
  </si>
  <si>
    <t>TCONS_00110948</t>
  </si>
  <si>
    <t>chr3:106132846-106133126</t>
  </si>
  <si>
    <t>XLOC_071787</t>
  </si>
  <si>
    <t>TCONS_00163033</t>
  </si>
  <si>
    <t>chr8:294857-295186</t>
  </si>
  <si>
    <t>XLOC_108206</t>
  </si>
  <si>
    <t>TCONS_00127067</t>
  </si>
  <si>
    <t>chr4:137022429-137022696</t>
  </si>
  <si>
    <t>XLOC_083589</t>
  </si>
  <si>
    <t>TCONS_00128429</t>
  </si>
  <si>
    <t>chr4:189795401-189795919</t>
  </si>
  <si>
    <t>XLOC_084656</t>
  </si>
  <si>
    <t>TCONS_00100571</t>
  </si>
  <si>
    <t>chr20:7829840-7830141</t>
  </si>
  <si>
    <t>XLOC_064948</t>
  </si>
  <si>
    <t>TCONS_00178421</t>
  </si>
  <si>
    <t>chrX:13377164-13377477</t>
  </si>
  <si>
    <t>XLOC_118950</t>
  </si>
  <si>
    <t>TCONS_00045299</t>
  </si>
  <si>
    <t>chr13:99192967-99193314</t>
  </si>
  <si>
    <t>XLOC_030147</t>
  </si>
  <si>
    <t>TCONS_00030894</t>
  </si>
  <si>
    <t>chr11:88199188-88199593</t>
  </si>
  <si>
    <t>XLOC_020139</t>
  </si>
  <si>
    <t>TCONS_00014038</t>
  </si>
  <si>
    <t>chr1:192462270-192462552</t>
  </si>
  <si>
    <t>XLOC_008861</t>
  </si>
  <si>
    <t>TCONS_00121602</t>
  </si>
  <si>
    <t>chr4:79372243-79372600</t>
  </si>
  <si>
    <t>XLOC_079509</t>
  </si>
  <si>
    <t>TCONS_00085307</t>
  </si>
  <si>
    <t>chr2:21933750-21933994</t>
  </si>
  <si>
    <t>XLOC_054296</t>
  </si>
  <si>
    <t>TCONS_00016152</t>
  </si>
  <si>
    <t>chr10:11612367-11612661</t>
  </si>
  <si>
    <t>XLOC_010379</t>
  </si>
  <si>
    <t>TCONS_00130673</t>
  </si>
  <si>
    <t>chr5:91586117-91586389</t>
  </si>
  <si>
    <t>XLOC_086342</t>
  </si>
  <si>
    <t>TCONS_00110097</t>
  </si>
  <si>
    <t>chr3:58471392-58471776</t>
  </si>
  <si>
    <t>XLOC_071105</t>
  </si>
  <si>
    <t>TCONS_00122166</t>
  </si>
  <si>
    <t>chr4:108226271-108226621</t>
  </si>
  <si>
    <t>XLOC_079925</t>
  </si>
  <si>
    <t>TCONS_00142388</t>
  </si>
  <si>
    <t>chr6:709608-709897</t>
  </si>
  <si>
    <t>XLOC_094460</t>
  </si>
  <si>
    <t>TCONS_00048836</t>
  </si>
  <si>
    <t>chr14:103379650-103379965</t>
  </si>
  <si>
    <t>XLOC_032713</t>
  </si>
  <si>
    <t>TCONS_00116068</t>
  </si>
  <si>
    <t>chr3:63808775-63809003</t>
  </si>
  <si>
    <t>XLOC_075501</t>
  </si>
  <si>
    <t>TCONS_00055089</t>
  </si>
  <si>
    <t>chr15:31280223-31280631</t>
  </si>
  <si>
    <t>XLOC_036938</t>
  </si>
  <si>
    <t>TCONS_00157429</t>
  </si>
  <si>
    <t>chr7:91939053-91939902</t>
  </si>
  <si>
    <t>XLOC_104202</t>
  </si>
  <si>
    <t>TCONS_00092602</t>
  </si>
  <si>
    <t>chr2:45331925-45332471</t>
  </si>
  <si>
    <t>XLOC_059337</t>
  </si>
  <si>
    <t>TCONS_00108985</t>
  </si>
  <si>
    <t>chr3:34213647-34213916</t>
  </si>
  <si>
    <t>XLOC_070440</t>
  </si>
  <si>
    <t>TCONS_00150788</t>
  </si>
  <si>
    <t>chr7:12759058-12759439</t>
  </si>
  <si>
    <t>XLOC_099569</t>
  </si>
  <si>
    <t>TCONS_00078086</t>
  </si>
  <si>
    <t>chr19:54134456-54134740</t>
  </si>
  <si>
    <t>XLOC_050932</t>
  </si>
  <si>
    <t>TCONS_00088531</t>
  </si>
  <si>
    <t>chr2:138024332-138024610</t>
  </si>
  <si>
    <t>XLOC_056524</t>
  </si>
  <si>
    <t>TCONS_00042779</t>
  </si>
  <si>
    <t>chr13:80436264-80436705</t>
  </si>
  <si>
    <t>XLOC_028226</t>
  </si>
  <si>
    <t>TCONS_00102349</t>
  </si>
  <si>
    <t>chr21:17634521-17634821</t>
  </si>
  <si>
    <t>XLOC_066060</t>
  </si>
  <si>
    <t>TCONS_00139508</t>
  </si>
  <si>
    <t>chr6:49691965-49692244</t>
  </si>
  <si>
    <t>XLOC_092286</t>
  </si>
  <si>
    <t>TCONS_00046952</t>
  </si>
  <si>
    <t>chr14:53609121-53609362</t>
  </si>
  <si>
    <t>XLOC_031402</t>
  </si>
  <si>
    <t>TCONS_00114668</t>
  </si>
  <si>
    <t>chr3:17148941-17149260</t>
  </si>
  <si>
    <t>XLOC_074653</t>
  </si>
  <si>
    <t>TCONS_00159008</t>
  </si>
  <si>
    <t>chr7:144077094-144077452</t>
  </si>
  <si>
    <t>XLOC_105226</t>
  </si>
  <si>
    <t>TCONS_00050987</t>
  </si>
  <si>
    <t>chr14:80459550-80459841</t>
  </si>
  <si>
    <t>XLOC_034181</t>
  </si>
  <si>
    <t>TCONS_00128820</t>
  </si>
  <si>
    <t>chr5:14618437-14621571</t>
  </si>
  <si>
    <t>XLOC_084943</t>
  </si>
  <si>
    <t>TCONS_00056567</t>
  </si>
  <si>
    <t>chr15:69452219-69452684</t>
  </si>
  <si>
    <t>XLOC_037949</t>
  </si>
  <si>
    <t>TCONS_00160967</t>
  </si>
  <si>
    <t>chr8:54400530-54400813</t>
  </si>
  <si>
    <t>XLOC_106633</t>
  </si>
  <si>
    <t>TCONS_00007626</t>
  </si>
  <si>
    <t>chr1:233716038-233716355</t>
  </si>
  <si>
    <t>XLOC_004811</t>
  </si>
  <si>
    <t>TCONS_00144336</t>
  </si>
  <si>
    <t>chr6:49781746-49782137</t>
  </si>
  <si>
    <t>XLOC_095692</t>
  </si>
  <si>
    <t>TCONS_00123504</t>
  </si>
  <si>
    <t>chr4:166183921-166184214</t>
  </si>
  <si>
    <t>XLOC_080921</t>
  </si>
  <si>
    <t>TCONS_00128166</t>
  </si>
  <si>
    <t>chr4:176290948-176291258</t>
  </si>
  <si>
    <t>XLOC_084470</t>
  </si>
  <si>
    <t>TCONS_00123907</t>
  </si>
  <si>
    <t>chr4:186851176-186857306</t>
  </si>
  <si>
    <t>XLOC_081239</t>
  </si>
  <si>
    <t>TCONS_00072812</t>
  </si>
  <si>
    <t>chr18:54319404-54319768</t>
  </si>
  <si>
    <t>XLOC_047667</t>
  </si>
  <si>
    <t>TCONS_00152997</t>
  </si>
  <si>
    <t>chr7:88409405-88409905</t>
  </si>
  <si>
    <t>XLOC_101156</t>
  </si>
  <si>
    <t>TCONS_00040018</t>
  </si>
  <si>
    <t>chr12:88401055-88401382</t>
  </si>
  <si>
    <t>XLOC_026312</t>
  </si>
  <si>
    <t>TCONS_00121217</t>
  </si>
  <si>
    <t>chr4:68051778-68052014</t>
  </si>
  <si>
    <t>XLOC_079231</t>
  </si>
  <si>
    <t>TCONS_00104958</t>
  </si>
  <si>
    <t>chr22:22026049-22026479</t>
  </si>
  <si>
    <t>XLOC_067913</t>
  </si>
  <si>
    <t>TCONS_00049507</t>
  </si>
  <si>
    <t>chr14:33855097-33855878</t>
  </si>
  <si>
    <t>XLOC_033091</t>
  </si>
  <si>
    <t>TCONS_00017275</t>
  </si>
  <si>
    <t>chr10:58920523-58920901</t>
  </si>
  <si>
    <t>XLOC_011172</t>
  </si>
  <si>
    <t>TCONS_00108661</t>
  </si>
  <si>
    <t>chr3:24923480-24923884</t>
  </si>
  <si>
    <t>XLOC_070166</t>
  </si>
  <si>
    <t>TCONS_00113601</t>
  </si>
  <si>
    <t>chr3:189449076-189449339</t>
  </si>
  <si>
    <t>XLOC_073813</t>
  </si>
  <si>
    <t>TCONS_00029638</t>
  </si>
  <si>
    <t>chr11:59245999-59246241</t>
  </si>
  <si>
    <t>XLOC_019424</t>
  </si>
  <si>
    <t>TCONS_00135193</t>
  </si>
  <si>
    <t>chr5:107243483-107243769</t>
  </si>
  <si>
    <t>XLOC_089484</t>
  </si>
  <si>
    <t>TCONS_00040369</t>
  </si>
  <si>
    <t>chr12:94860655-94860942</t>
  </si>
  <si>
    <t>XLOC_026609</t>
  </si>
  <si>
    <t>TCONS_00111000</t>
  </si>
  <si>
    <t>chr3:108885105-108885391</t>
  </si>
  <si>
    <t>XLOC_071820</t>
  </si>
  <si>
    <t>TCONS_00017978</t>
  </si>
  <si>
    <t>chr10:80249925-80250336</t>
  </si>
  <si>
    <t>XLOC_011655</t>
  </si>
  <si>
    <t>TCONS_00135564</t>
  </si>
  <si>
    <t>chr5:121018447-121019257</t>
  </si>
  <si>
    <t>XLOC_089789</t>
  </si>
  <si>
    <t>TCONS_00135000</t>
  </si>
  <si>
    <t>chr5:101293849-101294410</t>
  </si>
  <si>
    <t>XLOC_089306</t>
  </si>
  <si>
    <t>TCONS_00131804</t>
  </si>
  <si>
    <t>chr5:139701074-139701608</t>
  </si>
  <si>
    <t>XLOC_087183</t>
  </si>
  <si>
    <t>TCONS_00155452</t>
  </si>
  <si>
    <t>chr7:17226702-17227021</t>
  </si>
  <si>
    <t>XLOC_102755</t>
  </si>
  <si>
    <t>TCONS_00168478</t>
  </si>
  <si>
    <t>chr9:82584195-82584486</t>
  </si>
  <si>
    <t>XLOC_112092</t>
  </si>
  <si>
    <t>TCONS_00044364</t>
  </si>
  <si>
    <t>chr13:44272527-44272835</t>
  </si>
  <si>
    <t>XLOC_029426</t>
  </si>
  <si>
    <t>TCONS_00018674</t>
  </si>
  <si>
    <t>chr10:102081947-102082182</t>
  </si>
  <si>
    <t>XLOC_012105</t>
  </si>
  <si>
    <t>TCONS_00003214</t>
  </si>
  <si>
    <t>chr1:79361840-79362148</t>
  </si>
  <si>
    <t>XLOC_002030</t>
  </si>
  <si>
    <t>TCONS_00030979</t>
  </si>
  <si>
    <t>chr11:93088024-93088260</t>
  </si>
  <si>
    <t>XLOC_020200</t>
  </si>
  <si>
    <t>TCONS_00092952</t>
  </si>
  <si>
    <t>chr2:57334479-57334794</t>
  </si>
  <si>
    <t>XLOC_059625</t>
  </si>
  <si>
    <t>TCONS_00165562</t>
  </si>
  <si>
    <t>chr8:109022444-109022925</t>
  </si>
  <si>
    <t>XLOC_109987</t>
  </si>
  <si>
    <t>TCONS_00006303</t>
  </si>
  <si>
    <t>chr1:193615718-193615995</t>
  </si>
  <si>
    <t>XLOC_003989</t>
  </si>
  <si>
    <t>TCONS_00132050</t>
  </si>
  <si>
    <t>chr5:142024014-142024408</t>
  </si>
  <si>
    <t>XLOC_087284</t>
  </si>
  <si>
    <t>TCONS_00156747</t>
  </si>
  <si>
    <t>chr7:66477831-66478096</t>
  </si>
  <si>
    <t>XLOC_103677</t>
  </si>
  <si>
    <t>TCONS_00046085</t>
  </si>
  <si>
    <t>chr14:26607380-26607903</t>
  </si>
  <si>
    <t>XLOC_030670</t>
  </si>
  <si>
    <t>TCONS_00144700</t>
  </si>
  <si>
    <t>chr6:73676235-73676552</t>
  </si>
  <si>
    <t>XLOC_095961</t>
  </si>
  <si>
    <t>TCONS_00027886</t>
  </si>
  <si>
    <t>chr11:130486080-130486301</t>
  </si>
  <si>
    <t>XLOC_018262</t>
  </si>
  <si>
    <t>TCONS_00073364</t>
  </si>
  <si>
    <t>chr18:1947024-1947342</t>
  </si>
  <si>
    <t>XLOC_048058</t>
  </si>
  <si>
    <t>TCONS_00156589</t>
  </si>
  <si>
    <t>chr7:54727482-54727760</t>
  </si>
  <si>
    <t>XLOC_103548</t>
  </si>
  <si>
    <t>TCONS_00036827</t>
  </si>
  <si>
    <t>chr12:114726258-114726478</t>
  </si>
  <si>
    <t>XLOC_024327</t>
  </si>
  <si>
    <t>TCONS_00169594</t>
  </si>
  <si>
    <t>chr9:117812804-117813102</t>
  </si>
  <si>
    <t>XLOC_112908</t>
  </si>
  <si>
    <t>TCONS_00050833</t>
  </si>
  <si>
    <t>chr14:76599451-76599674</t>
  </si>
  <si>
    <t>XLOC_034056</t>
  </si>
  <si>
    <t>TCONS_00133772</t>
  </si>
  <si>
    <t>chr5:40576087-40576643</t>
  </si>
  <si>
    <t>XLOC_088433</t>
  </si>
  <si>
    <t>TCONS_00073255</t>
  </si>
  <si>
    <t>chr18:79568837-79569176</t>
  </si>
  <si>
    <t>XLOC_047989</t>
  </si>
  <si>
    <t>TCONS_00098264</t>
  </si>
  <si>
    <t>chr20:4704033-4704316</t>
  </si>
  <si>
    <t>XLOC_063433</t>
  </si>
  <si>
    <t>TCONS_00091581</t>
  </si>
  <si>
    <t>chr2:3140942-3141346</t>
  </si>
  <si>
    <t>XLOC_058658</t>
  </si>
  <si>
    <t>TCONS_00032699</t>
  </si>
  <si>
    <t>chr12:4803240-4803521</t>
  </si>
  <si>
    <t>XLOC_021328</t>
  </si>
  <si>
    <t>TCONS_00155576</t>
  </si>
  <si>
    <t>chr7:20473782-20474452</t>
  </si>
  <si>
    <t>XLOC_102860</t>
  </si>
  <si>
    <t>TCONS_00092731</t>
  </si>
  <si>
    <t>chr2:48092647-48092944</t>
  </si>
  <si>
    <t>XLOC_059441</t>
  </si>
  <si>
    <t>TCONS_00086825</t>
  </si>
  <si>
    <t>chr2:73718527-73718896</t>
  </si>
  <si>
    <t>XLOC_055370</t>
  </si>
  <si>
    <t>TCONS_00074710</t>
  </si>
  <si>
    <t>chr18:76343358-76343943</t>
  </si>
  <si>
    <t>XLOC_049024</t>
  </si>
  <si>
    <t>TCONS_00126774</t>
  </si>
  <si>
    <t>chr4:119444292-119444734</t>
  </si>
  <si>
    <t>XLOC_083347</t>
  </si>
  <si>
    <t>TCONS_00134378</t>
  </si>
  <si>
    <t>chr5:73225301-73225616</t>
  </si>
  <si>
    <t>XLOC_088880</t>
  </si>
  <si>
    <t>TCONS_00178778</t>
  </si>
  <si>
    <t>chrX:36775382-36775787</t>
  </si>
  <si>
    <t>XLOC_119178</t>
  </si>
  <si>
    <t>TCONS_00031917</t>
  </si>
  <si>
    <t>chr11:122211782-122212932</t>
  </si>
  <si>
    <t>XLOC_020830</t>
  </si>
  <si>
    <t>TCONS_00137188</t>
  </si>
  <si>
    <t>chr5:177712761-177713122</t>
  </si>
  <si>
    <t>XLOC_090834</t>
  </si>
  <si>
    <t>TCONS_00169165</t>
  </si>
  <si>
    <t>chr9:106417713-106418020</t>
  </si>
  <si>
    <t>XLOC_112564</t>
  </si>
  <si>
    <t>TCONS_00180965</t>
  </si>
  <si>
    <t>chrX:135929427-135929987</t>
  </si>
  <si>
    <t>XLOC_120680</t>
  </si>
  <si>
    <t>TCONS_00057033</t>
  </si>
  <si>
    <t>chr15:79565096-79565384</t>
  </si>
  <si>
    <t>XLOC_038220</t>
  </si>
  <si>
    <t>TCONS_00087531</t>
  </si>
  <si>
    <t>chr2:101978829-101979157</t>
  </si>
  <si>
    <t>XLOC_055857</t>
  </si>
  <si>
    <t>TCONS_00147014</t>
  </si>
  <si>
    <t>chr6:156184553-156185285</t>
  </si>
  <si>
    <t>XLOC_097666</t>
  </si>
  <si>
    <t>TCONS_00164192</t>
  </si>
  <si>
    <t>chr8:58226581-58226813</t>
  </si>
  <si>
    <t>XLOC_109008</t>
  </si>
  <si>
    <t>TCONS_00124117</t>
  </si>
  <si>
    <t>chr4:1626664-1626920</t>
  </si>
  <si>
    <t>XLOC_081400</t>
  </si>
  <si>
    <t>TCONS_00151619</t>
  </si>
  <si>
    <t>chr7:38035911-38036550</t>
  </si>
  <si>
    <t>XLOC_100191</t>
  </si>
  <si>
    <t>TCONS_00107300</t>
  </si>
  <si>
    <t>chr22:40757178-40757622</t>
  </si>
  <si>
    <t>XLOC_069285</t>
  </si>
  <si>
    <t>TCONS_00124565</t>
  </si>
  <si>
    <t>chr4:12996913-12997219</t>
  </si>
  <si>
    <t>XLOC_081749</t>
  </si>
  <si>
    <t>TCONS_00142975</t>
  </si>
  <si>
    <t>chr6:23437241-23437518</t>
  </si>
  <si>
    <t>XLOC_094892</t>
  </si>
  <si>
    <t>TCONS_00144723</t>
  </si>
  <si>
    <t>chr6:74753674-74754015</t>
  </si>
  <si>
    <t>XLOC_095984</t>
  </si>
  <si>
    <t>TCONS_00009593</t>
  </si>
  <si>
    <t>chr1:38375832-38376135</t>
  </si>
  <si>
    <t>XLOC_006009</t>
  </si>
  <si>
    <t>TCONS_00007782</t>
  </si>
  <si>
    <t>chr1:239570444-239570712</t>
  </si>
  <si>
    <t>XLOC_004943</t>
  </si>
  <si>
    <t>TCONS_00179766</t>
  </si>
  <si>
    <t>chrX:71181800-71182281</t>
  </si>
  <si>
    <t>XLOC_119865</t>
  </si>
  <si>
    <t>TCONS_00013776</t>
  </si>
  <si>
    <t>chr1:175886532-175886953</t>
  </si>
  <si>
    <t>XLOC_008668</t>
  </si>
  <si>
    <t>TCONS_00088085</t>
  </si>
  <si>
    <t>chr2:116245863-116246147</t>
  </si>
  <si>
    <t>XLOC_056223</t>
  </si>
  <si>
    <t>TCONS_00075763</t>
  </si>
  <si>
    <t>chr19:14617816-14618056</t>
  </si>
  <si>
    <t>XLOC_049597</t>
  </si>
  <si>
    <t>TCONS_00021433</t>
  </si>
  <si>
    <t>chr10:77704211-77704521</t>
  </si>
  <si>
    <t>XLOC_013915</t>
  </si>
  <si>
    <t>TCONS_00127086</t>
  </si>
  <si>
    <t>chr4:137261655-137262234</t>
  </si>
  <si>
    <t>XLOC_083608</t>
  </si>
  <si>
    <t>TCONS_00024508</t>
  </si>
  <si>
    <t>chr11:35090407-35090704</t>
  </si>
  <si>
    <t>XLOC_016062</t>
  </si>
  <si>
    <t>TCONS_00107994</t>
  </si>
  <si>
    <t>chr3:6532905-6533203</t>
  </si>
  <si>
    <t>XLOC_069670</t>
  </si>
  <si>
    <t>TCONS_00005902</t>
  </si>
  <si>
    <t>chr1:178630385-178630956</t>
  </si>
  <si>
    <t>XLOC_003700</t>
  </si>
  <si>
    <t>TCONS_00050505</t>
  </si>
  <si>
    <t>chr14:67467127-67467426</t>
  </si>
  <si>
    <t>XLOC_033839</t>
  </si>
  <si>
    <t>TCONS_00096795</t>
  </si>
  <si>
    <t>chr2:202009375-202009751</t>
  </si>
  <si>
    <t>XLOC_062390</t>
  </si>
  <si>
    <t>TCONS_00135561</t>
  </si>
  <si>
    <t>chr5:121004480-121004943</t>
  </si>
  <si>
    <t>XLOC_089786</t>
  </si>
  <si>
    <t>TCONS_00010065</t>
  </si>
  <si>
    <t>chr1:48182629-48182894</t>
  </si>
  <si>
    <t>XLOC_006285</t>
  </si>
  <si>
    <t>TCONS_00108591</t>
  </si>
  <si>
    <t>chr3:20928772-20929181</t>
  </si>
  <si>
    <t>XLOC_070112</t>
  </si>
  <si>
    <t>TCONS_00043927</t>
  </si>
  <si>
    <t>chr13:36929502-36929796</t>
  </si>
  <si>
    <t>XLOC_029067</t>
  </si>
  <si>
    <t>TCONS_00133354</t>
  </si>
  <si>
    <t>chr5:10671704-10671927</t>
  </si>
  <si>
    <t>XLOC_088145</t>
  </si>
  <si>
    <t>TCONS_00101009</t>
  </si>
  <si>
    <t>chr20:33338348-33338654</t>
  </si>
  <si>
    <t>XLOC_065241</t>
  </si>
  <si>
    <t>TCONS_00016247</t>
  </si>
  <si>
    <t>chr10:16295976-16296254</t>
  </si>
  <si>
    <t>XLOC_010431</t>
  </si>
  <si>
    <t>TCONS_00156805</t>
  </si>
  <si>
    <t>chr7:67820123-67820983</t>
  </si>
  <si>
    <t>XLOC_103719</t>
  </si>
  <si>
    <t>TCONS_00067042</t>
  </si>
  <si>
    <t>chr17:68699961-68700610</t>
  </si>
  <si>
    <t>XLOC_044345</t>
  </si>
  <si>
    <t>TCONS_00120445</t>
  </si>
  <si>
    <t>chr4:26205836-26208731</t>
  </si>
  <si>
    <t>XLOC_078646</t>
  </si>
  <si>
    <t>TCONS_00172757</t>
  </si>
  <si>
    <t>chr9:104720500-104721103</t>
  </si>
  <si>
    <t>XLOC_115045</t>
  </si>
  <si>
    <t>TCONS_00011027</t>
  </si>
  <si>
    <t>chr1:86304071-86304434</t>
  </si>
  <si>
    <t>XLOC_006976</t>
  </si>
  <si>
    <t>TCONS_00020520</t>
  </si>
  <si>
    <t>chr10:37733111-37733432</t>
  </si>
  <si>
    <t>XLOC_013332</t>
  </si>
  <si>
    <t>TCONS_00013975</t>
  </si>
  <si>
    <t>chr1:184761687-184762016</t>
  </si>
  <si>
    <t>XLOC_008804</t>
  </si>
  <si>
    <t>TCONS_00093506</t>
  </si>
  <si>
    <t>chr2:67513758-67514000</t>
  </si>
  <si>
    <t>XLOC_060133</t>
  </si>
  <si>
    <t>TCONS_00049738</t>
  </si>
  <si>
    <t>chr14:38705890-38706149</t>
  </si>
  <si>
    <t>XLOC_033286</t>
  </si>
  <si>
    <t>TCONS_00109561</t>
  </si>
  <si>
    <t>chr3:45040440-45040865</t>
  </si>
  <si>
    <t>XLOC_070822</t>
  </si>
  <si>
    <t>TCONS_00161773</t>
  </si>
  <si>
    <t>chr8:88373679-88374217</t>
  </si>
  <si>
    <t>XLOC_107284</t>
  </si>
  <si>
    <t>TCONS_00119221</t>
  </si>
  <si>
    <t>chr3:194103421-194103697</t>
  </si>
  <si>
    <t>XLOC_077820</t>
  </si>
  <si>
    <t>TCONS_00170833</t>
  </si>
  <si>
    <t>chr9:14063025-14063367</t>
  </si>
  <si>
    <t>XLOC_113646</t>
  </si>
  <si>
    <t>TCONS_00031486</t>
  </si>
  <si>
    <t>chr11:110031026-110031670</t>
  </si>
  <si>
    <t>XLOC_020568</t>
  </si>
  <si>
    <t>TCONS_00115385</t>
  </si>
  <si>
    <t>chr3:46061350-46061778</t>
  </si>
  <si>
    <t>XLOC_075169</t>
  </si>
  <si>
    <t>TCONS_00055381</t>
  </si>
  <si>
    <t>chr15:38034247-38034550</t>
  </si>
  <si>
    <t>XLOC_037174</t>
  </si>
  <si>
    <t>TCONS_00062070</t>
  </si>
  <si>
    <t>chr16:22799117-22799432</t>
  </si>
  <si>
    <t>XLOC_041171</t>
  </si>
  <si>
    <t>TCONS_00165716</t>
  </si>
  <si>
    <t>chr8:117656546-117657246</t>
  </si>
  <si>
    <t>XLOC_110101</t>
  </si>
  <si>
    <t>TCONS_00159466</t>
  </si>
  <si>
    <t>chr7:84416961-84417311</t>
  </si>
  <si>
    <t>XLOC_105564</t>
  </si>
  <si>
    <t>TCONS_00090908</t>
  </si>
  <si>
    <t>chr2:225660569-225660888</t>
  </si>
  <si>
    <t>XLOC_058277</t>
  </si>
  <si>
    <t>TCONS_00108434</t>
  </si>
  <si>
    <t>chr3:18795091-18795386</t>
  </si>
  <si>
    <t>XLOC_069960</t>
  </si>
  <si>
    <t>TCONS_00159418</t>
  </si>
  <si>
    <t>chr7:158599630-158599957</t>
  </si>
  <si>
    <t>XLOC_105528</t>
  </si>
  <si>
    <t>TCONS_00014023</t>
  </si>
  <si>
    <t>chr1:192410991-192411367</t>
  </si>
  <si>
    <t>XLOC_008846</t>
  </si>
  <si>
    <t>TCONS_00069111</t>
  </si>
  <si>
    <t>chr17:35228486-35228774</t>
  </si>
  <si>
    <t>XLOC_045554</t>
  </si>
  <si>
    <t>TCONS_00017369</t>
  </si>
  <si>
    <t>chr10:62166901-62167137</t>
  </si>
  <si>
    <t>XLOC_011249</t>
  </si>
  <si>
    <t>TCONS_00091183</t>
  </si>
  <si>
    <t>chr2:233297725-233298255</t>
  </si>
  <si>
    <t>XLOC_058450</t>
  </si>
  <si>
    <t>TCONS_00166020</t>
  </si>
  <si>
    <t>chr8:129314112-129314708</t>
  </si>
  <si>
    <t>XLOC_110346</t>
  </si>
  <si>
    <t>TCONS_00038217</t>
  </si>
  <si>
    <t>chr12:27776672-27776912</t>
  </si>
  <si>
    <t>XLOC_025133</t>
  </si>
  <si>
    <t>TCONS_00165584</t>
  </si>
  <si>
    <t>chr8:109181445-109181686</t>
  </si>
  <si>
    <t>XLOC_110009</t>
  </si>
  <si>
    <t>TCONS_00169145</t>
  </si>
  <si>
    <t>chr9:106251289-106251660</t>
  </si>
  <si>
    <t>XLOC_112544</t>
  </si>
  <si>
    <t>TCONS_00035847</t>
  </si>
  <si>
    <t>chr12:77723787-77724106</t>
  </si>
  <si>
    <t>XLOC_023616</t>
  </si>
  <si>
    <t>TCONS_00178832</t>
  </si>
  <si>
    <t>chrX:36959711-36960110</t>
  </si>
  <si>
    <t>XLOC_119232</t>
  </si>
  <si>
    <t>TCONS_00152160</t>
  </si>
  <si>
    <t>chr7:65084603-65084990</t>
  </si>
  <si>
    <t>XLOC_100551</t>
  </si>
  <si>
    <t>TCONS_00117904</t>
  </si>
  <si>
    <t>chr3:144963900-144964148</t>
  </si>
  <si>
    <t>XLOC_076839</t>
  </si>
  <si>
    <t>TCONS_00035307</t>
  </si>
  <si>
    <t>chr12:67453577-67454066</t>
  </si>
  <si>
    <t>XLOC_023152</t>
  </si>
  <si>
    <t>TCONS_00025091</t>
  </si>
  <si>
    <t>chr11:61505588-61505971</t>
  </si>
  <si>
    <t>XLOC_016395</t>
  </si>
  <si>
    <t>TCONS_00063883</t>
  </si>
  <si>
    <t>chr16:85136447-85136711</t>
  </si>
  <si>
    <t>XLOC_042449</t>
  </si>
  <si>
    <t>TCONS_00109305</t>
  </si>
  <si>
    <t>chr3:41196269-41196696</t>
  </si>
  <si>
    <t>XLOC_070649</t>
  </si>
  <si>
    <t>TCONS_00145477</t>
  </si>
  <si>
    <t>chr6:95545572-95545971</t>
  </si>
  <si>
    <t>XLOC_096592</t>
  </si>
  <si>
    <t>TCONS_00086628</t>
  </si>
  <si>
    <t>chr2:68843810-68844091</t>
  </si>
  <si>
    <t>XLOC_055226</t>
  </si>
  <si>
    <t>TCONS_00116586</t>
  </si>
  <si>
    <t>chr3:98706241-98706537</t>
  </si>
  <si>
    <t>XLOC_075919</t>
  </si>
  <si>
    <t>TCONS_00168466</t>
  </si>
  <si>
    <t>chr9:80673200-80673522</t>
  </si>
  <si>
    <t>XLOC_112080</t>
  </si>
  <si>
    <t>TCONS_00017464</t>
  </si>
  <si>
    <t>chr10:64329084-64329400</t>
  </si>
  <si>
    <t>XLOC_011332</t>
  </si>
  <si>
    <t>TCONS_00144424</t>
  </si>
  <si>
    <t>chr6:53707252-53707832</t>
  </si>
  <si>
    <t>XLOC_095753</t>
  </si>
  <si>
    <t>TCONS_00092553</t>
  </si>
  <si>
    <t>chr2:43198607-43198927</t>
  </si>
  <si>
    <t>XLOC_059310</t>
  </si>
  <si>
    <t>TCONS_00031659</t>
  </si>
  <si>
    <t>chr11:116164972-116165331</t>
  </si>
  <si>
    <t>XLOC_020678</t>
  </si>
  <si>
    <t>TCONS_00009126</t>
  </si>
  <si>
    <t>chr1:27397630-27400258</t>
  </si>
  <si>
    <t>XLOC_005726</t>
  </si>
  <si>
    <t>TCONS_00103691</t>
  </si>
  <si>
    <t>chr21:27957095-27957499</t>
  </si>
  <si>
    <t>XLOC_067047</t>
  </si>
  <si>
    <t>TCONS_00001802</t>
  </si>
  <si>
    <t>chr1:40441372-40441660</t>
  </si>
  <si>
    <t>XLOC_001071</t>
  </si>
  <si>
    <t>TCONS_00164364</t>
  </si>
  <si>
    <t>chr8:70047538-70047820</t>
  </si>
  <si>
    <t>XLOC_109121</t>
  </si>
  <si>
    <t>TCONS_00101338</t>
  </si>
  <si>
    <t>chr20:40843876-40844224</t>
  </si>
  <si>
    <t>XLOC_065417</t>
  </si>
  <si>
    <t>TCONS_00017370</t>
  </si>
  <si>
    <t>chr10:62171961-62172242</t>
  </si>
  <si>
    <t>XLOC_011250</t>
  </si>
  <si>
    <t>TCONS_00022028</t>
  </si>
  <si>
    <t>chr10:98374296-98374562</t>
  </si>
  <si>
    <t>XLOC_014333</t>
  </si>
  <si>
    <t>TCONS_00176254</t>
  </si>
  <si>
    <t>chrX:66071275-66071514</t>
  </si>
  <si>
    <t>XLOC_117515</t>
  </si>
  <si>
    <t>TCONS_00022904</t>
  </si>
  <si>
    <t>chr10:128090769-128091199</t>
  </si>
  <si>
    <t>XLOC_014897</t>
  </si>
  <si>
    <t>TCONS_00077387</t>
  </si>
  <si>
    <t>chr19:46057234-46057554</t>
  </si>
  <si>
    <t>XLOC_050519</t>
  </si>
  <si>
    <t>TCONS_00074482</t>
  </si>
  <si>
    <t>chr18:60911224-60911475</t>
  </si>
  <si>
    <t>XLOC_048843</t>
  </si>
  <si>
    <t>TCONS_00155418</t>
  </si>
  <si>
    <t>chr7:16061608-16061889</t>
  </si>
  <si>
    <t>XLOC_102727</t>
  </si>
  <si>
    <t>TCONS_00043559</t>
  </si>
  <si>
    <t>chr13:24405189-24405485</t>
  </si>
  <si>
    <t>XLOC_028799</t>
  </si>
  <si>
    <t>TCONS_00153015</t>
  </si>
  <si>
    <t>chr7:88630083-88630290</t>
  </si>
  <si>
    <t>XLOC_101174</t>
  </si>
  <si>
    <t>TCONS_00130407</t>
  </si>
  <si>
    <t>chr5:83591266-83591616</t>
  </si>
  <si>
    <t>XLOC_086097</t>
  </si>
  <si>
    <t>TCONS_00068773</t>
  </si>
  <si>
    <t>chr17:20993978-20994335</t>
  </si>
  <si>
    <t>XLOC_045336</t>
  </si>
  <si>
    <t>TCONS_00055284</t>
  </si>
  <si>
    <t>chr15:35154100-35158243</t>
  </si>
  <si>
    <t>XLOC_037092</t>
  </si>
  <si>
    <t>TCONS_00036473</t>
  </si>
  <si>
    <t>chr12:104368942-104369204</t>
  </si>
  <si>
    <t>XLOC_024087</t>
  </si>
  <si>
    <t>TCONS_00111256</t>
  </si>
  <si>
    <t>chr3:115337674-115338029</t>
  </si>
  <si>
    <t>XLOC_072018</t>
  </si>
  <si>
    <t>TCONS_00115685</t>
  </si>
  <si>
    <t>chr3:49346899-49347135</t>
  </si>
  <si>
    <t>XLOC_075315</t>
  </si>
  <si>
    <t>TCONS_00113620</t>
  </si>
  <si>
    <t>chr3:189527634-189527959</t>
  </si>
  <si>
    <t>XLOC_073832</t>
  </si>
  <si>
    <t>TCONS_00059927</t>
  </si>
  <si>
    <t>chr16:57091245-57091492</t>
  </si>
  <si>
    <t>XLOC_039912</t>
  </si>
  <si>
    <t>TCONS_00089296</t>
  </si>
  <si>
    <t>chr2:172660446-172660706</t>
  </si>
  <si>
    <t>XLOC_057105</t>
  </si>
  <si>
    <t>TCONS_00023765</t>
  </si>
  <si>
    <t>chr11:15276279-15278704</t>
  </si>
  <si>
    <t>XLOC_015447</t>
  </si>
  <si>
    <t>TCONS_00053274</t>
  </si>
  <si>
    <t>chr15:58335350-58335625</t>
  </si>
  <si>
    <t>XLOC_035680</t>
  </si>
  <si>
    <t>TCONS_00155008</t>
  </si>
  <si>
    <t>chr7:1418109-1418361</t>
  </si>
  <si>
    <t>XLOC_102414</t>
  </si>
  <si>
    <t>TCONS_00174895</t>
  </si>
  <si>
    <t>chrX:13203787-13204093</t>
  </si>
  <si>
    <t>XLOC_116545</t>
  </si>
  <si>
    <t>TCONS_00089509</t>
  </si>
  <si>
    <t>chr2:180363011-180363339</t>
  </si>
  <si>
    <t>XLOC_057258</t>
  </si>
  <si>
    <t>TCONS_00010661</t>
  </si>
  <si>
    <t>chr1:74017886-74018334</t>
  </si>
  <si>
    <t>XLOC_006694</t>
  </si>
  <si>
    <t>TCONS_00164990</t>
  </si>
  <si>
    <t>chr8:89325896-89326150</t>
  </si>
  <si>
    <t>XLOC_109606</t>
  </si>
  <si>
    <t>TCONS_00050370</t>
  </si>
  <si>
    <t>chr14:64869919-64872311</t>
  </si>
  <si>
    <t>XLOC_033718</t>
  </si>
  <si>
    <t>TCONS_00120427</t>
  </si>
  <si>
    <t>chr4:26163737-26164895</t>
  </si>
  <si>
    <t>XLOC_078628</t>
  </si>
  <si>
    <t>TCONS_00096174</t>
  </si>
  <si>
    <t>chr2:182871989-182872452</t>
  </si>
  <si>
    <t>XLOC_061898</t>
  </si>
  <si>
    <t>TCONS_00047052</t>
  </si>
  <si>
    <t>chr14:56340158-56340491</t>
  </si>
  <si>
    <t>XLOC_031467</t>
  </si>
  <si>
    <t>TCONS_00005848</t>
  </si>
  <si>
    <t>chr1:177466012-177466227</t>
  </si>
  <si>
    <t>XLOC_003655</t>
  </si>
  <si>
    <t>TCONS_00147153</t>
  </si>
  <si>
    <t>chr6:159540057-159540297</t>
  </si>
  <si>
    <t>XLOC_097785</t>
  </si>
  <si>
    <t>TCONS_00059715</t>
  </si>
  <si>
    <t>chr16:50115681-50115946</t>
  </si>
  <si>
    <t>XLOC_039762</t>
  </si>
  <si>
    <t>TCONS_00033984</t>
  </si>
  <si>
    <t>chr12:26300007-26300570</t>
  </si>
  <si>
    <t>XLOC_022305</t>
  </si>
  <si>
    <t>TCONS_00173443</t>
  </si>
  <si>
    <t>chr9:120323098-120323319</t>
  </si>
  <si>
    <t>XLOC_115617</t>
  </si>
  <si>
    <t>TCONS_00165684</t>
  </si>
  <si>
    <t>chr8:116606387-116606627</t>
  </si>
  <si>
    <t>XLOC_110071</t>
  </si>
  <si>
    <t>TCONS_00043833</t>
  </si>
  <si>
    <t>chr13:31651621-31651986</t>
  </si>
  <si>
    <t>XLOC_029022</t>
  </si>
  <si>
    <t>TCONS_00035160</t>
  </si>
  <si>
    <t>chr12:62640904-62641454</t>
  </si>
  <si>
    <t>XLOC_023040</t>
  </si>
  <si>
    <t>TCONS_00164928</t>
  </si>
  <si>
    <t>chr8:87950690-87951490</t>
  </si>
  <si>
    <t>XLOC_109550</t>
  </si>
  <si>
    <t>TCONS_00012132</t>
  </si>
  <si>
    <t>chr1:143896050-143896441</t>
  </si>
  <si>
    <t>XLOC_007717</t>
  </si>
  <si>
    <t>TCONS_00124022</t>
  </si>
  <si>
    <t>chr4:190099571-190099983</t>
  </si>
  <si>
    <t>XLOC_081345</t>
  </si>
  <si>
    <t>TCONS_00058846</t>
  </si>
  <si>
    <t>chr16:17086597-17086920</t>
  </si>
  <si>
    <t>XLOC_039283</t>
  </si>
  <si>
    <t>TCONS_00069030</t>
  </si>
  <si>
    <t>chr17:32927416-32927695</t>
  </si>
  <si>
    <t>XLOC_045486</t>
  </si>
  <si>
    <t>TCONS_00029682</t>
  </si>
  <si>
    <t>chr11:60197220-60197466</t>
  </si>
  <si>
    <t>XLOC_019454</t>
  </si>
  <si>
    <t>TCONS_00027663</t>
  </si>
  <si>
    <t>chr11:124151926-124152149</t>
  </si>
  <si>
    <t>XLOC_018130</t>
  </si>
  <si>
    <t>TCONS_00178631</t>
  </si>
  <si>
    <t>chrX:23688707-23689008</t>
  </si>
  <si>
    <t>XLOC_119071</t>
  </si>
  <si>
    <t>TCONS_00066804</t>
  </si>
  <si>
    <t>chr17:62701013-62701256</t>
  </si>
  <si>
    <t>XLOC_044177</t>
  </si>
  <si>
    <t>TCONS_00153098</t>
  </si>
  <si>
    <t>chr7:91234016-91234303</t>
  </si>
  <si>
    <t>XLOC_101232</t>
  </si>
  <si>
    <t>TCONS_00035339</t>
  </si>
  <si>
    <t>chr12:67733887-67734146</t>
  </si>
  <si>
    <t>XLOC_023180</t>
  </si>
  <si>
    <t>TCONS_00002731</t>
  </si>
  <si>
    <t>chr1:61051041-61051658</t>
  </si>
  <si>
    <t>XLOC_001700</t>
  </si>
  <si>
    <t>TCONS_00080008</t>
  </si>
  <si>
    <t>chr19:19996796-19997042</t>
  </si>
  <si>
    <t>XLOC_051907</t>
  </si>
  <si>
    <t>TCONS_00127148</t>
  </si>
  <si>
    <t>chr4:138850379-138850624</t>
  </si>
  <si>
    <t>XLOC_083668</t>
  </si>
  <si>
    <t>TCONS_00138763</t>
  </si>
  <si>
    <t>chr6:31820654-31821480</t>
  </si>
  <si>
    <t>XLOC_091845</t>
  </si>
  <si>
    <t>TCONS_00131166</t>
  </si>
  <si>
    <t>chr5:116408197-116409034</t>
  </si>
  <si>
    <t>XLOC_086734</t>
  </si>
  <si>
    <t>TCONS_00132898</t>
  </si>
  <si>
    <t>chr5:177847937-177848322</t>
  </si>
  <si>
    <t>XLOC_087809</t>
  </si>
  <si>
    <t>TCONS_00121901</t>
  </si>
  <si>
    <t>chr4:94377771-94378413</t>
  </si>
  <si>
    <t>XLOC_079724</t>
  </si>
  <si>
    <t>TCONS_00144732</t>
  </si>
  <si>
    <t>chr6:74768248-74768533</t>
  </si>
  <si>
    <t>XLOC_095993</t>
  </si>
  <si>
    <t>TCONS_00144468</t>
  </si>
  <si>
    <t>chr6:54773079-54773508</t>
  </si>
  <si>
    <t>XLOC_095795</t>
  </si>
  <si>
    <t>TCONS_00096656</t>
  </si>
  <si>
    <t>chr2:198763046-198763291</t>
  </si>
  <si>
    <t>XLOC_062300</t>
  </si>
  <si>
    <t>TCONS_00074337</t>
  </si>
  <si>
    <t>chr18:54050943-54051267</t>
  </si>
  <si>
    <t>XLOC_048739</t>
  </si>
  <si>
    <t>TCONS_00050504</t>
  </si>
  <si>
    <t>chr14:67464910-67465183</t>
  </si>
  <si>
    <t>XLOC_033838</t>
  </si>
  <si>
    <t>TCONS_00018134</t>
  </si>
  <si>
    <t>chr10:88253664-88254118</t>
  </si>
  <si>
    <t>XLOC_011748</t>
  </si>
  <si>
    <t>TCONS_00051416</t>
  </si>
  <si>
    <t>chr14:98999674-99000143</t>
  </si>
  <si>
    <t>XLOC_034420</t>
  </si>
  <si>
    <t>TCONS_00152811</t>
  </si>
  <si>
    <t>chr7:79613918-79614194</t>
  </si>
  <si>
    <t>XLOC_101011</t>
  </si>
  <si>
    <t>TCONS_00023773</t>
  </si>
  <si>
    <t>chr11:15291561-15292077</t>
  </si>
  <si>
    <t>XLOC_015455</t>
  </si>
  <si>
    <t>TCONS_00040189</t>
  </si>
  <si>
    <t>chr12:92404344-92404611</t>
  </si>
  <si>
    <t>XLOC_026442</t>
  </si>
  <si>
    <t>TCONS_00029191</t>
  </si>
  <si>
    <t>chr11:32144621-32144967</t>
  </si>
  <si>
    <t>XLOC_019140</t>
  </si>
  <si>
    <t>TCONS_00074512</t>
  </si>
  <si>
    <t>chr18:61489590-61489961</t>
  </si>
  <si>
    <t>XLOC_048873</t>
  </si>
  <si>
    <t>TCONS_00113657</t>
  </si>
  <si>
    <t>chr3:191109675-191109945</t>
  </si>
  <si>
    <t>XLOC_073856</t>
  </si>
  <si>
    <t>TCONS_00044087</t>
  </si>
  <si>
    <t>chr13:39186266-39186809</t>
  </si>
  <si>
    <t>XLOC_029190</t>
  </si>
  <si>
    <t>TCONS_00066803</t>
  </si>
  <si>
    <t>chr17:62699684-62700098</t>
  </si>
  <si>
    <t>XLOC_044176</t>
  </si>
  <si>
    <t>TCONS_00169216</t>
  </si>
  <si>
    <t>chr9:107504817-107505311</t>
  </si>
  <si>
    <t>XLOC_112609</t>
  </si>
  <si>
    <t>TCONS_00118808</t>
  </si>
  <si>
    <t>chr3:178237684-178238094</t>
  </si>
  <si>
    <t>XLOC_077541</t>
  </si>
  <si>
    <t>TCONS_00119214</t>
  </si>
  <si>
    <t>chr3:193909759-193910038</t>
  </si>
  <si>
    <t>XLOC_077813</t>
  </si>
  <si>
    <t>TCONS_00017869</t>
  </si>
  <si>
    <t>chr10:78162233-78162602</t>
  </si>
  <si>
    <t>XLOC_011576</t>
  </si>
  <si>
    <t>TCONS_00009582</t>
  </si>
  <si>
    <t>chr1:38353667-38354019</t>
  </si>
  <si>
    <t>XLOC_005998</t>
  </si>
  <si>
    <t>TCONS_00045253</t>
  </si>
  <si>
    <t>chr13:97700661-97700984</t>
  </si>
  <si>
    <t>XLOC_030113</t>
  </si>
  <si>
    <t>TCONS_00091021</t>
  </si>
  <si>
    <t>chr2:230083191-230083646</t>
  </si>
  <si>
    <t>XLOC_058362</t>
  </si>
  <si>
    <t>TCONS_00065775</t>
  </si>
  <si>
    <t>chr17:38750140-38750346</t>
  </si>
  <si>
    <t>XLOC_043577</t>
  </si>
  <si>
    <t>TCONS_00041784</t>
  </si>
  <si>
    <t>chr13:26741922-26742230</t>
  </si>
  <si>
    <t>XLOC_027486</t>
  </si>
  <si>
    <t>TCONS_00135675</t>
  </si>
  <si>
    <t>chr5:127871535-127871948</t>
  </si>
  <si>
    <t>XLOC_089878</t>
  </si>
  <si>
    <t>TCONS_00162230</t>
  </si>
  <si>
    <t>chr8:106777314-106777623</t>
  </si>
  <si>
    <t>XLOC_107605</t>
  </si>
  <si>
    <t>TCONS_00073717</t>
  </si>
  <si>
    <t>chr18:23265880-23266399</t>
  </si>
  <si>
    <t>XLOC_048318</t>
  </si>
  <si>
    <t>TCONS_00116133</t>
  </si>
  <si>
    <t>chr3:64411174-64411878</t>
  </si>
  <si>
    <t>XLOC_075557</t>
  </si>
  <si>
    <t>TCONS_00112254</t>
  </si>
  <si>
    <t>chr3:144336882-144337384</t>
  </si>
  <si>
    <t>XLOC_072766</t>
  </si>
  <si>
    <t>TCONS_00116256</t>
  </si>
  <si>
    <t>chr3:69387005-69388950</t>
  </si>
  <si>
    <t>XLOC_075652</t>
  </si>
  <si>
    <t>TCONS_00047604</t>
  </si>
  <si>
    <t>chr14:69798548-69798866</t>
  </si>
  <si>
    <t>XLOC_031880</t>
  </si>
  <si>
    <t>TCONS_00167095</t>
  </si>
  <si>
    <t>chr9:16164029-16164266</t>
  </si>
  <si>
    <t>XLOC_111030</t>
  </si>
  <si>
    <t>TCONS_00049216</t>
  </si>
  <si>
    <t>chr14:22653608-22653902</t>
  </si>
  <si>
    <t>XLOC_032934</t>
  </si>
  <si>
    <t>TCONS_00164220</t>
  </si>
  <si>
    <t>chr8:60378207-60378481</t>
  </si>
  <si>
    <t>XLOC_109029</t>
  </si>
  <si>
    <t>TCONS_00138488</t>
  </si>
  <si>
    <t>chr6:28318471-28318776</t>
  </si>
  <si>
    <t>XLOC_091720</t>
  </si>
  <si>
    <t>TCONS_00065384</t>
  </si>
  <si>
    <t>chr17:30538979-30539255</t>
  </si>
  <si>
    <t>XLOC_043340</t>
  </si>
  <si>
    <t>TCONS_00037044</t>
  </si>
  <si>
    <t>chr12:122656838-122657132</t>
  </si>
  <si>
    <t>XLOC_024453</t>
  </si>
  <si>
    <t>TCONS_00132527</t>
  </si>
  <si>
    <t>chr5:160450822-160451133</t>
  </si>
  <si>
    <t>XLOC_087612</t>
  </si>
  <si>
    <t>TCONS_00015165</t>
  </si>
  <si>
    <t>chr1:228513912-228514150</t>
  </si>
  <si>
    <t>XLOC_009627</t>
  </si>
  <si>
    <t>TCONS_00017824</t>
  </si>
  <si>
    <t>C10orf11</t>
  </si>
  <si>
    <t>chr10:75431473-75517142</t>
  </si>
  <si>
    <t>XLOC_011545</t>
  </si>
  <si>
    <t>TCONS_00029241</t>
  </si>
  <si>
    <t>chr11:34851466-34851686</t>
  </si>
  <si>
    <t>XLOC_019162</t>
  </si>
  <si>
    <t>TCONS_00105286</t>
  </si>
  <si>
    <t>chr22:26949059-26949351</t>
  </si>
  <si>
    <t>XLOC_068108</t>
  </si>
  <si>
    <t>TCONS_00042222</t>
  </si>
  <si>
    <t>chr13:44199072-44199832</t>
  </si>
  <si>
    <t>XLOC_027814</t>
  </si>
  <si>
    <t>TCONS_00111456</t>
  </si>
  <si>
    <t>chr3:123450409-123450892</t>
  </si>
  <si>
    <t>XLOC_072161</t>
  </si>
  <si>
    <t>TCONS_00086218</t>
  </si>
  <si>
    <t>chr2:56717292-56717627</t>
  </si>
  <si>
    <t>XLOC_054895</t>
  </si>
  <si>
    <t>TCONS_00064218</t>
  </si>
  <si>
    <t>chr16:72272396-72272745</t>
  </si>
  <si>
    <t>XLOC_042704</t>
  </si>
  <si>
    <t>TCONS_00049681</t>
  </si>
  <si>
    <t>chr14:38240611-38240969</t>
  </si>
  <si>
    <t>XLOC_033230</t>
  </si>
  <si>
    <t>TCONS_00097360</t>
  </si>
  <si>
    <t>chr2:224254368-224254659</t>
  </si>
  <si>
    <t>XLOC_062759</t>
  </si>
  <si>
    <t>TCONS_00095503</t>
  </si>
  <si>
    <t>chr2:157364810-157365081</t>
  </si>
  <si>
    <t>XLOC_061468</t>
  </si>
  <si>
    <t>TCONS_00131418</t>
  </si>
  <si>
    <t>chr5:128563637-128563995</t>
  </si>
  <si>
    <t>XLOC_086903</t>
  </si>
  <si>
    <t>TCONS_00017278</t>
  </si>
  <si>
    <t>chr10:58929934-58930498</t>
  </si>
  <si>
    <t>XLOC_011175</t>
  </si>
  <si>
    <t>TCONS_00073507</t>
  </si>
  <si>
    <t>chr18:7505119-7505450</t>
  </si>
  <si>
    <t>XLOC_048155</t>
  </si>
  <si>
    <t>TCONS_00013571</t>
  </si>
  <si>
    <t>chr1:169902876-169903167</t>
  </si>
  <si>
    <t>XLOC_008510</t>
  </si>
  <si>
    <t>TCONS_00095350</t>
  </si>
  <si>
    <t>chr2:145492583-145493004</t>
  </si>
  <si>
    <t>XLOC_061361</t>
  </si>
  <si>
    <t>TCONS_00017298</t>
  </si>
  <si>
    <t>chr10:58966365-58967027</t>
  </si>
  <si>
    <t>XLOC_011195</t>
  </si>
  <si>
    <t>TCONS_00003233</t>
  </si>
  <si>
    <t>chr1:81581426-81581732</t>
  </si>
  <si>
    <t>XLOC_002047</t>
  </si>
  <si>
    <t>TCONS_00165195</t>
  </si>
  <si>
    <t>chr8:94076766-94077003</t>
  </si>
  <si>
    <t>XLOC_109748</t>
  </si>
  <si>
    <t>TCONS_00089927</t>
  </si>
  <si>
    <t>chr2:191740060-191740406</t>
  </si>
  <si>
    <t>XLOC_057576</t>
  </si>
  <si>
    <t>TCONS_00104612</t>
  </si>
  <si>
    <t>chr21:45948944-45949273</t>
  </si>
  <si>
    <t>XLOC_067717</t>
  </si>
  <si>
    <t>TCONS_00097321</t>
  </si>
  <si>
    <t>chr2:223839228-223840051</t>
  </si>
  <si>
    <t>XLOC_062726</t>
  </si>
  <si>
    <t>TCONS_00112889</t>
  </si>
  <si>
    <t>chr3:161986193-161986497</t>
  </si>
  <si>
    <t>XLOC_073280</t>
  </si>
  <si>
    <t>TCONS_00023800</t>
  </si>
  <si>
    <t>chr11:15329730-15330475</t>
  </si>
  <si>
    <t>XLOC_015482</t>
  </si>
  <si>
    <t>TCONS_00026836</t>
  </si>
  <si>
    <t>chr11:101431753-101431988</t>
  </si>
  <si>
    <t>XLOC_017579</t>
  </si>
  <si>
    <t>TCONS_00087560</t>
  </si>
  <si>
    <t>IL1RL2</t>
  </si>
  <si>
    <t>chr2:102188250-102191230</t>
  </si>
  <si>
    <t>XLOC_055871</t>
  </si>
  <si>
    <t>TCONS_00143124</t>
  </si>
  <si>
    <t>chr6:26229842-26230264</t>
  </si>
  <si>
    <t>XLOC_095002</t>
  </si>
  <si>
    <t>TCONS_00017781</t>
  </si>
  <si>
    <t>chr10:74765542-74766020</t>
  </si>
  <si>
    <t>XLOC_011524</t>
  </si>
  <si>
    <t>TCONS_00072477</t>
  </si>
  <si>
    <t>chr18:32579745-32579985</t>
  </si>
  <si>
    <t>XLOC_047458</t>
  </si>
  <si>
    <t>TCONS_00141251</t>
  </si>
  <si>
    <t>chr6:132814163-132814434</t>
  </si>
  <si>
    <t>XLOC_093625</t>
  </si>
  <si>
    <t>TCONS_00052645</t>
  </si>
  <si>
    <t>chr15:38962187-38962668</t>
  </si>
  <si>
    <t>XLOC_035299</t>
  </si>
  <si>
    <t>TCONS_00180870</t>
  </si>
  <si>
    <t>chrX:133249337-133249729</t>
  </si>
  <si>
    <t>XLOC_120630</t>
  </si>
  <si>
    <t>TCONS_00108859</t>
  </si>
  <si>
    <t>chr3:29239461-29239832</t>
  </si>
  <si>
    <t>XLOC_070347</t>
  </si>
  <si>
    <t>TCONS_00155785</t>
  </si>
  <si>
    <t>chr7:26604388-26604717</t>
  </si>
  <si>
    <t>XLOC_103020</t>
  </si>
  <si>
    <t>TCONS_00146917</t>
  </si>
  <si>
    <t>chr6:155936801-155937157</t>
  </si>
  <si>
    <t>XLOC_097569</t>
  </si>
  <si>
    <t>TCONS_00131820</t>
  </si>
  <si>
    <t>chr5:139747515-139747798</t>
  </si>
  <si>
    <t>XLOC_087198</t>
  </si>
  <si>
    <t>TCONS_00145524</t>
  </si>
  <si>
    <t>chr6:98848554-98848819</t>
  </si>
  <si>
    <t>XLOC_096628</t>
  </si>
  <si>
    <t>TCONS_00178758</t>
  </si>
  <si>
    <t>chrX:33707005-33707311</t>
  </si>
  <si>
    <t>XLOC_119160</t>
  </si>
  <si>
    <t>TCONS_00126125</t>
  </si>
  <si>
    <t>chr4:87575795-87576082</t>
  </si>
  <si>
    <t>XLOC_082867</t>
  </si>
  <si>
    <t>TCONS_00101630</t>
  </si>
  <si>
    <t>chr20:48584006-48584313</t>
  </si>
  <si>
    <t>XLOC_065606</t>
  </si>
  <si>
    <t>TCONS_00073508</t>
  </si>
  <si>
    <t>chr18:7506597-7507012</t>
  </si>
  <si>
    <t>XLOC_048156</t>
  </si>
  <si>
    <t>TCONS_00138495</t>
  </si>
  <si>
    <t>chr6:28377040-28377302</t>
  </si>
  <si>
    <t>XLOC_091722</t>
  </si>
  <si>
    <t>TCONS_00031143</t>
  </si>
  <si>
    <t>chr11:95556557-95556812</t>
  </si>
  <si>
    <t>XLOC_020330</t>
  </si>
  <si>
    <t>TCONS_00112328</t>
  </si>
  <si>
    <t>chr3:147664045-147664293</t>
  </si>
  <si>
    <t>XLOC_072834</t>
  </si>
  <si>
    <t>TCONS_00162427</t>
  </si>
  <si>
    <t>chr8:121950533-121950821</t>
  </si>
  <si>
    <t>XLOC_107771</t>
  </si>
  <si>
    <t>TCONS_00176806</t>
  </si>
  <si>
    <t>chrX:97617659-97617909</t>
  </si>
  <si>
    <t>XLOC_117921</t>
  </si>
  <si>
    <t>TCONS_00108344</t>
  </si>
  <si>
    <t>chr3:16026747-16027309</t>
  </si>
  <si>
    <t>XLOC_069877</t>
  </si>
  <si>
    <t>TCONS_00125370</t>
  </si>
  <si>
    <t>chr4:55922477-55922739</t>
  </si>
  <si>
    <t>XLOC_082338</t>
  </si>
  <si>
    <t>TCONS_00053070</t>
  </si>
  <si>
    <t>chr15:50554047-50554776</t>
  </si>
  <si>
    <t>XLOC_035518</t>
  </si>
  <si>
    <t>TCONS_00017403</t>
  </si>
  <si>
    <t>chr10:63716435-63716998</t>
  </si>
  <si>
    <t>XLOC_011271</t>
  </si>
  <si>
    <t>TCONS_00167687</t>
  </si>
  <si>
    <t>chr9:38630189-38630814</t>
  </si>
  <si>
    <t>XLOC_111426</t>
  </si>
  <si>
    <t>TCONS_00116409</t>
  </si>
  <si>
    <t>chr3:72590530-72590801</t>
  </si>
  <si>
    <t>XLOC_075783</t>
  </si>
  <si>
    <t>TCONS_00105295</t>
  </si>
  <si>
    <t>chr22:26978840-26979237</t>
  </si>
  <si>
    <t>XLOC_068117</t>
  </si>
  <si>
    <t>TCONS_00114230</t>
  </si>
  <si>
    <t>chr3:8086788-8087067</t>
  </si>
  <si>
    <t>XLOC_074327</t>
  </si>
  <si>
    <t>TCONS_00181307</t>
  </si>
  <si>
    <t>chrX:154004428-154004633</t>
  </si>
  <si>
    <t>XLOC_120887</t>
  </si>
  <si>
    <t>TCONS_00043837</t>
  </si>
  <si>
    <t>chr13:31701880-31702224</t>
  </si>
  <si>
    <t>XLOC_029026</t>
  </si>
  <si>
    <t>TCONS_00096471</t>
  </si>
  <si>
    <t>chr2:190407424-190407799</t>
  </si>
  <si>
    <t>XLOC_062153</t>
  </si>
  <si>
    <t>TCONS_00115875</t>
  </si>
  <si>
    <t>chr3:52809483-52809829</t>
  </si>
  <si>
    <t>XLOC_075394</t>
  </si>
  <si>
    <t>TCONS_00090590</t>
  </si>
  <si>
    <t>chr2:216532061-216532429</t>
  </si>
  <si>
    <t>XLOC_058042</t>
  </si>
  <si>
    <t>TCONS_00020937</t>
  </si>
  <si>
    <t>chr10:52663405-52663652</t>
  </si>
  <si>
    <t>XLOC_013593</t>
  </si>
  <si>
    <t>TCONS_00070583</t>
  </si>
  <si>
    <t>chr17:64996864-64997196</t>
  </si>
  <si>
    <t>XLOC_046372</t>
  </si>
  <si>
    <t>TCONS_00050661</t>
  </si>
  <si>
    <t>chr14:71241028-71241503</t>
  </si>
  <si>
    <t>XLOC_033949</t>
  </si>
  <si>
    <t>TCONS_00172450</t>
  </si>
  <si>
    <t>chr9:94526995-94527329</t>
  </si>
  <si>
    <t>XLOC_114842</t>
  </si>
  <si>
    <t>TCONS_00005562</t>
  </si>
  <si>
    <t>chr1:166045389-166045737</t>
  </si>
  <si>
    <t>XLOC_003467</t>
  </si>
  <si>
    <t>TCONS_00131667</t>
  </si>
  <si>
    <t>chr5:135687737-135687956</t>
  </si>
  <si>
    <t>XLOC_087093</t>
  </si>
  <si>
    <t>TCONS_00176301</t>
  </si>
  <si>
    <t>chrX:68884089-68884502</t>
  </si>
  <si>
    <t>XLOC_117549</t>
  </si>
  <si>
    <t>TCONS_00119228</t>
  </si>
  <si>
    <t>chr3:194314807-194315091</t>
  </si>
  <si>
    <t>XLOC_077826</t>
  </si>
  <si>
    <t>TCONS_00104181</t>
  </si>
  <si>
    <t>chr21:35744846-35745058</t>
  </si>
  <si>
    <t>XLOC_067448</t>
  </si>
  <si>
    <t>TCONS_00137239</t>
  </si>
  <si>
    <t>chr5:179518253-179518528</t>
  </si>
  <si>
    <t>XLOC_090864</t>
  </si>
  <si>
    <t>TCONS_00131462</t>
  </si>
  <si>
    <t>chr5:130195633-130195888</t>
  </si>
  <si>
    <t>XLOC_086941</t>
  </si>
  <si>
    <t>TCONS_00151957</t>
  </si>
  <si>
    <t>chr7:50416835-50417234</t>
  </si>
  <si>
    <t>XLOC_100413</t>
  </si>
  <si>
    <t>TCONS_00178971</t>
  </si>
  <si>
    <t>chrX:45821737-45822183</t>
  </si>
  <si>
    <t>XLOC_119335</t>
  </si>
  <si>
    <t>TCONS_00167835</t>
  </si>
  <si>
    <t>chr9:61332318-61332657</t>
  </si>
  <si>
    <t>XLOC_111558</t>
  </si>
  <si>
    <t>TCONS_00134280</t>
  </si>
  <si>
    <t>chr5:68302399-68302776</t>
  </si>
  <si>
    <t>XLOC_088809</t>
  </si>
  <si>
    <t>TCONS_00017226</t>
  </si>
  <si>
    <t>chr10:58437991-58438359</t>
  </si>
  <si>
    <t>XLOC_011125</t>
  </si>
  <si>
    <t>TCONS_00112979</t>
  </si>
  <si>
    <t>chr3:168887132-168887379</t>
  </si>
  <si>
    <t>XLOC_073367</t>
  </si>
  <si>
    <t>TCONS_00060571</t>
  </si>
  <si>
    <t>chr16:76825769-76826046</t>
  </si>
  <si>
    <t>XLOC_040277</t>
  </si>
  <si>
    <t>TCONS_00160295</t>
  </si>
  <si>
    <t>chr8:25517651-25518045</t>
  </si>
  <si>
    <t>XLOC_106142</t>
  </si>
  <si>
    <t>TCONS_00126882</t>
  </si>
  <si>
    <t>chr4:124412057-124412446</t>
  </si>
  <si>
    <t>XLOC_083425</t>
  </si>
  <si>
    <t>TCONS_00091357</t>
  </si>
  <si>
    <t>chr2:238656953-238657262</t>
  </si>
  <si>
    <t>XLOC_058555</t>
  </si>
  <si>
    <t>TCONS_00155312</t>
  </si>
  <si>
    <t>chr7:10090233-10090579</t>
  </si>
  <si>
    <t>XLOC_102647</t>
  </si>
  <si>
    <t>TCONS_00145462</t>
  </si>
  <si>
    <t>chr6:92846510-92846737</t>
  </si>
  <si>
    <t>XLOC_096579</t>
  </si>
  <si>
    <t>TCONS_00121917</t>
  </si>
  <si>
    <t>chr4:94412614-94412981</t>
  </si>
  <si>
    <t>XLOC_079740</t>
  </si>
  <si>
    <t>TCONS_00168422</t>
  </si>
  <si>
    <t>chr9:80135060-80135450</t>
  </si>
  <si>
    <t>XLOC_112036</t>
  </si>
  <si>
    <t>TCONS_00178144</t>
  </si>
  <si>
    <t>chrX:3257249-3257631</t>
  </si>
  <si>
    <t>XLOC_118717</t>
  </si>
  <si>
    <t>TCONS_00135551</t>
  </si>
  <si>
    <t>chr5:120874405-120874763</t>
  </si>
  <si>
    <t>XLOC_089776</t>
  </si>
  <si>
    <t>TCONS_00089231</t>
  </si>
  <si>
    <t>chr2:172234187-172234721</t>
  </si>
  <si>
    <t>XLOC_057047</t>
  </si>
  <si>
    <t>TCONS_00121942</t>
  </si>
  <si>
    <t>chr4:94685401-94685895</t>
  </si>
  <si>
    <t>XLOC_079752</t>
  </si>
  <si>
    <t>TCONS_00024132</t>
  </si>
  <si>
    <t>chr11:22926022-22926353</t>
  </si>
  <si>
    <t>XLOC_015750</t>
  </si>
  <si>
    <t>TCONS_00122629</t>
  </si>
  <si>
    <t>chr4:124811147-124811455</t>
  </si>
  <si>
    <t>XLOC_080290</t>
  </si>
  <si>
    <t>TCONS_00140102</t>
  </si>
  <si>
    <t>chr6:85795381-85796175</t>
  </si>
  <si>
    <t>XLOC_092719</t>
  </si>
  <si>
    <t>TCONS_00116414</t>
  </si>
  <si>
    <t>chr3:72738172-72738492</t>
  </si>
  <si>
    <t>XLOC_075788</t>
  </si>
  <si>
    <t>TCONS_00061637</t>
  </si>
  <si>
    <t>chr16:7832029-7832358</t>
  </si>
  <si>
    <t>XLOC_040890</t>
  </si>
  <si>
    <t>TCONS_00006254</t>
  </si>
  <si>
    <t>chr1:192590230-192590960</t>
  </si>
  <si>
    <t>XLOC_003951</t>
  </si>
  <si>
    <t>TCONS_00022903</t>
  </si>
  <si>
    <t>chr10:128088370-128088876</t>
  </si>
  <si>
    <t>XLOC_014896</t>
  </si>
  <si>
    <t>TCONS_00108641</t>
  </si>
  <si>
    <t>chr3:23992085-23992375</t>
  </si>
  <si>
    <t>XLOC_070146</t>
  </si>
  <si>
    <t>TCONS_00172930</t>
  </si>
  <si>
    <t>chr9:108392268-108392580</t>
  </si>
  <si>
    <t>XLOC_115215</t>
  </si>
  <si>
    <t>TCONS_00051432</t>
  </si>
  <si>
    <t>chr14:99033840-99034421</t>
  </si>
  <si>
    <t>XLOC_034436</t>
  </si>
  <si>
    <t>TCONS_00064757</t>
  </si>
  <si>
    <t>chr17:7954376-7954734</t>
  </si>
  <si>
    <t>XLOC_042955</t>
  </si>
  <si>
    <t>TCONS_00152597</t>
  </si>
  <si>
    <t>chr7:76292966-76293721</t>
  </si>
  <si>
    <t>XLOC_100843</t>
  </si>
  <si>
    <t>TCONS_00146563</t>
  </si>
  <si>
    <t>chr6:141608901-141609282</t>
  </si>
  <si>
    <t>XLOC_097331</t>
  </si>
  <si>
    <t>TCONS_00094865</t>
  </si>
  <si>
    <t>chr2:126571946-126572209</t>
  </si>
  <si>
    <t>XLOC_061017</t>
  </si>
  <si>
    <t>TCONS_00133613</t>
  </si>
  <si>
    <t>chr5:34834157-34834506</t>
  </si>
  <si>
    <t>XLOC_088347</t>
  </si>
  <si>
    <t>TCONS_00002623</t>
  </si>
  <si>
    <t>chr1:55750793-55751087</t>
  </si>
  <si>
    <t>XLOC_001609</t>
  </si>
  <si>
    <t>TCONS_00143461</t>
  </si>
  <si>
    <t>chr6:31494225-31494491</t>
  </si>
  <si>
    <t>XLOC_095221</t>
  </si>
  <si>
    <t>TCONS_00085900</t>
  </si>
  <si>
    <t>chr2:42935724-42936037</t>
  </si>
  <si>
    <t>XLOC_054670</t>
  </si>
  <si>
    <t>TCONS_00133945</t>
  </si>
  <si>
    <t>chr5:50336634-50337124</t>
  </si>
  <si>
    <t>XLOC_088564</t>
  </si>
  <si>
    <t>TCONS_00158892</t>
  </si>
  <si>
    <t>chr7:142474289-142474590</t>
  </si>
  <si>
    <t>XLOC_105130</t>
  </si>
  <si>
    <t>TCONS_00041673</t>
  </si>
  <si>
    <t>chr13:22099591-22100056</t>
  </si>
  <si>
    <t>XLOC_027407</t>
  </si>
  <si>
    <t>TCONS_00094350</t>
  </si>
  <si>
    <t>chr2:101218737-101219009</t>
  </si>
  <si>
    <t>XLOC_060648</t>
  </si>
  <si>
    <t>TCONS_00110741</t>
  </si>
  <si>
    <t>chr3:97818395-97818633</t>
  </si>
  <si>
    <t>XLOC_071632</t>
  </si>
  <si>
    <t>TCONS_00042041</t>
  </si>
  <si>
    <t>chr13:37618091-37618346</t>
  </si>
  <si>
    <t>XLOC_027695</t>
  </si>
  <si>
    <t>TCONS_00131017</t>
  </si>
  <si>
    <t>chr5:109882296-109882631</t>
  </si>
  <si>
    <t>XLOC_086622</t>
  </si>
  <si>
    <t>TCONS_00020932</t>
  </si>
  <si>
    <t>chr10:52657348-52657692</t>
  </si>
  <si>
    <t>XLOC_013588</t>
  </si>
  <si>
    <t>TCONS_00128945</t>
  </si>
  <si>
    <t>chr5:21385599-21385942</t>
  </si>
  <si>
    <t>XLOC_085058</t>
  </si>
  <si>
    <t>TCONS_00116747</t>
  </si>
  <si>
    <t>chr3:106699783-106700438</t>
  </si>
  <si>
    <t>XLOC_076060</t>
  </si>
  <si>
    <t>TCONS_00022724</t>
  </si>
  <si>
    <t>chr10:121426161-121426412</t>
  </si>
  <si>
    <t>XLOC_014793</t>
  </si>
  <si>
    <t>TCONS_00160101</t>
  </si>
  <si>
    <t>chr8:20437242-20437534</t>
  </si>
  <si>
    <t>XLOC_106033</t>
  </si>
  <si>
    <t>TCONS_00123555</t>
  </si>
  <si>
    <t>chr4:173495199-173495457</t>
  </si>
  <si>
    <t>XLOC_080957</t>
  </si>
  <si>
    <t>TCONS_00145459</t>
  </si>
  <si>
    <t>chr6:92715776-92716102</t>
  </si>
  <si>
    <t>XLOC_096576</t>
  </si>
  <si>
    <t>TCONS_00008402</t>
  </si>
  <si>
    <t>chr1:6783753-6784104</t>
  </si>
  <si>
    <t>XLOC_005288</t>
  </si>
  <si>
    <t>TCONS_00033568</t>
  </si>
  <si>
    <t>chr12:16133303-16133569</t>
  </si>
  <si>
    <t>XLOC_021973</t>
  </si>
  <si>
    <t>TCONS_00146958</t>
  </si>
  <si>
    <t>chr6:156075821-156076091</t>
  </si>
  <si>
    <t>XLOC_097610</t>
  </si>
  <si>
    <t>TCONS_00153726</t>
  </si>
  <si>
    <t>chr7:108610592-108610955</t>
  </si>
  <si>
    <t>XLOC_101634</t>
  </si>
  <si>
    <t>TCONS_00088457</t>
  </si>
  <si>
    <t>chr2:135029999-135030297</t>
  </si>
  <si>
    <t>XLOC_056470</t>
  </si>
  <si>
    <t>TCONS_00144407</t>
  </si>
  <si>
    <t>chr6:53437628-53438362</t>
  </si>
  <si>
    <t>XLOC_095739</t>
  </si>
  <si>
    <t>TCONS_00045232</t>
  </si>
  <si>
    <t>chr13:95661189-95661434</t>
  </si>
  <si>
    <t>XLOC_030095</t>
  </si>
  <si>
    <t>TCONS_00165842</t>
  </si>
  <si>
    <t>chr8:121959850-121960079</t>
  </si>
  <si>
    <t>XLOC_110199</t>
  </si>
  <si>
    <t>TCONS_00102467</t>
  </si>
  <si>
    <t>chr21:27165676-27165943</t>
  </si>
  <si>
    <t>XLOC_066158</t>
  </si>
  <si>
    <t>TCONS_00127366</t>
  </si>
  <si>
    <t>chr4:143080878-143081550</t>
  </si>
  <si>
    <t>XLOC_083850</t>
  </si>
  <si>
    <t>TCONS_00086784</t>
  </si>
  <si>
    <t>chr2:72898940-72899210</t>
  </si>
  <si>
    <t>XLOC_055343</t>
  </si>
  <si>
    <t>TCONS_00001660</t>
  </si>
  <si>
    <t>chr1:36451414-36451722</t>
  </si>
  <si>
    <t>XLOC_000977</t>
  </si>
  <si>
    <t>TCONS_00180922</t>
  </si>
  <si>
    <t>chrX:135005691-135005963</t>
  </si>
  <si>
    <t>XLOC_120659</t>
  </si>
  <si>
    <t>TCONS_00160945</t>
  </si>
  <si>
    <t>chr8:54258755-54259222</t>
  </si>
  <si>
    <t>XLOC_106612</t>
  </si>
  <si>
    <t>TCONS_00030169</t>
  </si>
  <si>
    <t>chr11:67010630-67010939</t>
  </si>
  <si>
    <t>XLOC_019691</t>
  </si>
  <si>
    <t>TCONS_00178239</t>
  </si>
  <si>
    <t>chrX:6945142-6945551</t>
  </si>
  <si>
    <t>XLOC_118801</t>
  </si>
  <si>
    <t>TCONS_00073173</t>
  </si>
  <si>
    <t>chr18:75209896-75210282</t>
  </si>
  <si>
    <t>XLOC_047931</t>
  </si>
  <si>
    <t>TCONS_00053410</t>
  </si>
  <si>
    <t>chr15:62857279-62857625</t>
  </si>
  <si>
    <t>XLOC_035784</t>
  </si>
  <si>
    <t>TCONS_00172773</t>
  </si>
  <si>
    <t>chr9:105040737-105040999</t>
  </si>
  <si>
    <t>XLOC_115061</t>
  </si>
  <si>
    <t>TCONS_00053214</t>
  </si>
  <si>
    <t>chr15:56470818-56471082</t>
  </si>
  <si>
    <t>XLOC_035644</t>
  </si>
  <si>
    <t>TCONS_00161341</t>
  </si>
  <si>
    <t>chr8:74101359-74101681</t>
  </si>
  <si>
    <t>XLOC_106899</t>
  </si>
  <si>
    <t>TCONS_00005842</t>
  </si>
  <si>
    <t>chr1:177429431-177429894</t>
  </si>
  <si>
    <t>XLOC_003649</t>
  </si>
  <si>
    <t>TCONS_00043844</t>
  </si>
  <si>
    <t>chr13:31721158-31721654</t>
  </si>
  <si>
    <t>XLOC_029033</t>
  </si>
  <si>
    <t>TCONS_00019316</t>
  </si>
  <si>
    <t>chr10:123359747-123359995</t>
  </si>
  <si>
    <t>XLOC_012549</t>
  </si>
  <si>
    <t>TCONS_00130888</t>
  </si>
  <si>
    <t>chr5:100927075-100927435</t>
  </si>
  <si>
    <t>XLOC_086523</t>
  </si>
  <si>
    <t>TCONS_00050802</t>
  </si>
  <si>
    <t>chr14:75216318-75216657</t>
  </si>
  <si>
    <t>XLOC_034028</t>
  </si>
  <si>
    <t>TCONS_00006729</t>
  </si>
  <si>
    <t>chr1:206505643-206506009</t>
  </si>
  <si>
    <t>XLOC_004272</t>
  </si>
  <si>
    <t>TCONS_00086122</t>
  </si>
  <si>
    <t>chr2:49294964-49295347</t>
  </si>
  <si>
    <t>XLOC_054829</t>
  </si>
  <si>
    <t>TCONS_00163257</t>
  </si>
  <si>
    <t>chr8:10761100-10761379</t>
  </si>
  <si>
    <t>XLOC_108385</t>
  </si>
  <si>
    <t>TCONS_00133816</t>
  </si>
  <si>
    <t>chr5:42925720-42926310</t>
  </si>
  <si>
    <t>XLOC_088461</t>
  </si>
  <si>
    <t>TCONS_00060925</t>
  </si>
  <si>
    <t>chr16:86510074-86510312</t>
  </si>
  <si>
    <t>XLOC_040528</t>
  </si>
  <si>
    <t>TCONS_00018880</t>
  </si>
  <si>
    <t>chr10:111126046-111128764</t>
  </si>
  <si>
    <t>XLOC_012225</t>
  </si>
  <si>
    <t>TCONS_00026437</t>
  </si>
  <si>
    <t>chr11:87748382-87748744</t>
  </si>
  <si>
    <t>XLOC_017235</t>
  </si>
  <si>
    <t>TCONS_00157201</t>
  </si>
  <si>
    <t>chr7:84473507-84478230</t>
  </si>
  <si>
    <t>XLOC_104006</t>
  </si>
  <si>
    <t>TCONS_00093074</t>
  </si>
  <si>
    <t>chr2:57748837-57749161</t>
  </si>
  <si>
    <t>XLOC_059747</t>
  </si>
  <si>
    <t>TCONS_00129591</t>
  </si>
  <si>
    <t>chr5:55822704-55822944</t>
  </si>
  <si>
    <t>XLOC_085560</t>
  </si>
  <si>
    <t>TCONS_00146830</t>
  </si>
  <si>
    <t>chr6:150573272-150573617</t>
  </si>
  <si>
    <t>XLOC_097510</t>
  </si>
  <si>
    <t>TCONS_00048309</t>
  </si>
  <si>
    <t>chr14:94350752-94351031</t>
  </si>
  <si>
    <t>XLOC_032357</t>
  </si>
  <si>
    <t>TCONS_00168366</t>
  </si>
  <si>
    <t>chr9:78034663-78035177</t>
  </si>
  <si>
    <t>XLOC_111993</t>
  </si>
  <si>
    <t>TCONS_00078953</t>
  </si>
  <si>
    <t>chr19:4671573-4671843</t>
  </si>
  <si>
    <t>XLOC_051365</t>
  </si>
  <si>
    <t>TCONS_00160759</t>
  </si>
  <si>
    <t>chr8:48271940-48272226</t>
  </si>
  <si>
    <t>XLOC_106451</t>
  </si>
  <si>
    <t>TCONS_00014716</t>
  </si>
  <si>
    <t>chr1:215315971-215316179</t>
  </si>
  <si>
    <t>XLOC_009304</t>
  </si>
  <si>
    <t>TCONS_00045257</t>
  </si>
  <si>
    <t>chr13:97882633-97882862</t>
  </si>
  <si>
    <t>XLOC_030117</t>
  </si>
  <si>
    <t>TCONS_00170781</t>
  </si>
  <si>
    <t>chr9:6412179-6412610</t>
  </si>
  <si>
    <t>XLOC_113617</t>
  </si>
  <si>
    <t>TCONS_00051028</t>
  </si>
  <si>
    <t>chr14:81238781-81239055</t>
  </si>
  <si>
    <t>XLOC_034214</t>
  </si>
  <si>
    <t>TCONS_00120171</t>
  </si>
  <si>
    <t>chr4:10894661-10894972</t>
  </si>
  <si>
    <t>XLOC_078438</t>
  </si>
  <si>
    <t>TCONS_00041705</t>
  </si>
  <si>
    <t>chr13:22279636-22279848</t>
  </si>
  <si>
    <t>XLOC_027439</t>
  </si>
  <si>
    <t>TCONS_00010888</t>
  </si>
  <si>
    <t>chr1:83444610-83444845</t>
  </si>
  <si>
    <t>XLOC_006890</t>
  </si>
  <si>
    <t>TCONS_00042641</t>
  </si>
  <si>
    <t>chr13:74245725-74246033</t>
  </si>
  <si>
    <t>XLOC_028115</t>
  </si>
  <si>
    <t>TCONS_00178811</t>
  </si>
  <si>
    <t>chrX:36908330-36908720</t>
  </si>
  <si>
    <t>XLOC_119211</t>
  </si>
  <si>
    <t>TCONS_00043577</t>
  </si>
  <si>
    <t>chr13:25217080-25217325</t>
  </si>
  <si>
    <t>XLOC_028810</t>
  </si>
  <si>
    <t>TCONS_00041900</t>
  </si>
  <si>
    <t>chr13:31172845-31173201</t>
  </si>
  <si>
    <t>XLOC_027579</t>
  </si>
  <si>
    <t>TCONS_00074821</t>
  </si>
  <si>
    <t>chr19:824862-825347</t>
  </si>
  <si>
    <t>XLOC_049087</t>
  </si>
  <si>
    <t>TCONS_00000358</t>
  </si>
  <si>
    <t>chr1:9234013-9234493</t>
  </si>
  <si>
    <t>XLOC_000185</t>
  </si>
  <si>
    <t>TCONS_00130230</t>
  </si>
  <si>
    <t>chr5:82338163-82338506</t>
  </si>
  <si>
    <t>XLOC_085929</t>
  </si>
  <si>
    <t>TCONS_00031590</t>
  </si>
  <si>
    <t>chr11:113576387-113576664</t>
  </si>
  <si>
    <t>XLOC_020629</t>
  </si>
  <si>
    <t>TCONS_00022663</t>
  </si>
  <si>
    <t>chr10:121240006-121240399</t>
  </si>
  <si>
    <t>XLOC_014734</t>
  </si>
  <si>
    <t>TCONS_00069063</t>
  </si>
  <si>
    <t>chr17:34848801-34849025</t>
  </si>
  <si>
    <t>XLOC_045518</t>
  </si>
  <si>
    <t>TCONS_00154695</t>
  </si>
  <si>
    <t>chr7:150401502-150401913</t>
  </si>
  <si>
    <t>XLOC_102236</t>
  </si>
  <si>
    <t>TCONS_00171961</t>
  </si>
  <si>
    <t>chr9:82442654-82442874</t>
  </si>
  <si>
    <t>XLOC_114442</t>
  </si>
  <si>
    <t>TCONS_00055693</t>
  </si>
  <si>
    <t>chr15:48394547-48395016</t>
  </si>
  <si>
    <t>XLOC_037348</t>
  </si>
  <si>
    <t>TCONS_00045762</t>
  </si>
  <si>
    <t>chr14:20797270-20797582</t>
  </si>
  <si>
    <t>XLOC_030505</t>
  </si>
  <si>
    <t>TCONS_00091220</t>
  </si>
  <si>
    <t>chr2:236134923-236135184</t>
  </si>
  <si>
    <t>XLOC_058462</t>
  </si>
  <si>
    <t>TCONS_00096994</t>
  </si>
  <si>
    <t>chr2:212634601-212634878</t>
  </si>
  <si>
    <t>XLOC_062527</t>
  </si>
  <si>
    <t>TCONS_00091761</t>
  </si>
  <si>
    <t>chr2:10536655-10537030</t>
  </si>
  <si>
    <t>XLOC_058786</t>
  </si>
  <si>
    <t>TCONS_00114166</t>
  </si>
  <si>
    <t>chr3:4478606-4478895</t>
  </si>
  <si>
    <t>XLOC_074272</t>
  </si>
  <si>
    <t>TCONS_00034491</t>
  </si>
  <si>
    <t>chr12:48266076-48266379</t>
  </si>
  <si>
    <t>XLOC_022665</t>
  </si>
  <si>
    <t>TCONS_00010833</t>
  </si>
  <si>
    <t>chr1:83114577-83114798</t>
  </si>
  <si>
    <t>XLOC_006835</t>
  </si>
  <si>
    <t>TCONS_00168277</t>
  </si>
  <si>
    <t>chr9:75796641-75797140</t>
  </si>
  <si>
    <t>XLOC_111933</t>
  </si>
  <si>
    <t>TCONS_00035675</t>
  </si>
  <si>
    <t>chr12:76606627-76606853</t>
  </si>
  <si>
    <t>XLOC_023445</t>
  </si>
  <si>
    <t>TCONS_00169636</t>
  </si>
  <si>
    <t>chr9:118205962-118206525</t>
  </si>
  <si>
    <t>XLOC_112950</t>
  </si>
  <si>
    <t>TCONS_00057654</t>
  </si>
  <si>
    <t>chr15:98524240-98524494</t>
  </si>
  <si>
    <t>XLOC_038642</t>
  </si>
  <si>
    <t>TCONS_00131392</t>
  </si>
  <si>
    <t>chr5:127262946-127263274</t>
  </si>
  <si>
    <t>XLOC_086886</t>
  </si>
  <si>
    <t>TCONS_00136696</t>
  </si>
  <si>
    <t>chr5:153960415-153960705</t>
  </si>
  <si>
    <t>XLOC_090518</t>
  </si>
  <si>
    <t>TCONS_00007017</t>
  </si>
  <si>
    <t>chr1:213331401-213331824</t>
  </si>
  <si>
    <t>XLOC_004416</t>
  </si>
  <si>
    <t>TCONS_00127083</t>
  </si>
  <si>
    <t>chr4:137243688-137244928</t>
  </si>
  <si>
    <t>XLOC_083605</t>
  </si>
  <si>
    <t>TCONS_00169033</t>
  </si>
  <si>
    <t>chr9:101941980-101942234</t>
  </si>
  <si>
    <t>XLOC_112461</t>
  </si>
  <si>
    <t>TCONS_00135078</t>
  </si>
  <si>
    <t>chr5:101947668-101947920</t>
  </si>
  <si>
    <t>XLOC_089384</t>
  </si>
  <si>
    <t>TCONS_00103677</t>
  </si>
  <si>
    <t>chr21:27519282-27519548</t>
  </si>
  <si>
    <t>XLOC_067033</t>
  </si>
  <si>
    <t>TCONS_00151671</t>
  </si>
  <si>
    <t>chr7:39824200-39824468</t>
  </si>
  <si>
    <t>XLOC_100231</t>
  </si>
  <si>
    <t>TCONS_00102471</t>
  </si>
  <si>
    <t>chr21:27214129-27214428</t>
  </si>
  <si>
    <t>XLOC_066162</t>
  </si>
  <si>
    <t>TCONS_00128196</t>
  </si>
  <si>
    <t>chr4:177043224-177043568</t>
  </si>
  <si>
    <t>XLOC_084498</t>
  </si>
  <si>
    <t>TCONS_00039546</t>
  </si>
  <si>
    <t>chr12:65694769-65695107</t>
  </si>
  <si>
    <t>XLOC_025958</t>
  </si>
  <si>
    <t>TCONS_00038058</t>
  </si>
  <si>
    <t>chr12:22076707-22077140</t>
  </si>
  <si>
    <t>XLOC_025029</t>
  </si>
  <si>
    <t>TCONS_00119181</t>
  </si>
  <si>
    <t>chr3:187829270-187829645</t>
  </si>
  <si>
    <t>XLOC_077786</t>
  </si>
  <si>
    <t>TCONS_00021400</t>
  </si>
  <si>
    <t>chr10:74822783-74823243</t>
  </si>
  <si>
    <t>XLOC_013898</t>
  </si>
  <si>
    <t>TCONS_00151656</t>
  </si>
  <si>
    <t>chr7:38382155-38382695</t>
  </si>
  <si>
    <t>XLOC_100224</t>
  </si>
  <si>
    <t>TCONS_00178315</t>
  </si>
  <si>
    <t>chrX:10874264-10874649</t>
  </si>
  <si>
    <t>XLOC_118852</t>
  </si>
  <si>
    <t>TCONS_00021457</t>
  </si>
  <si>
    <t>chr10:77949754-77950011</t>
  </si>
  <si>
    <t>XLOC_013938</t>
  </si>
  <si>
    <t>TCONS_00049973</t>
  </si>
  <si>
    <t>chr14:52413790-52414161</t>
  </si>
  <si>
    <t>XLOC_033454</t>
  </si>
  <si>
    <t>TCONS_00026648</t>
  </si>
  <si>
    <t>chr11:94203334-94203651</t>
  </si>
  <si>
    <t>XLOC_017422</t>
  </si>
  <si>
    <t>TCONS_00160335</t>
  </si>
  <si>
    <t>chr8:26662230-26662633</t>
  </si>
  <si>
    <t>XLOC_106177</t>
  </si>
  <si>
    <t>TCONS_00165864</t>
  </si>
  <si>
    <t>chr8:122376202-122376596</t>
  </si>
  <si>
    <t>XLOC_110221</t>
  </si>
  <si>
    <t>TCONS_00003724</t>
  </si>
  <si>
    <t>chr1:101155623-101155970</t>
  </si>
  <si>
    <t>XLOC_002376</t>
  </si>
  <si>
    <t>TCONS_00098846</t>
  </si>
  <si>
    <t>chr20:23059344-23059590</t>
  </si>
  <si>
    <t>XLOC_063889</t>
  </si>
  <si>
    <t>TCONS_00134662</t>
  </si>
  <si>
    <t>chr5:87867394-87867706</t>
  </si>
  <si>
    <t>XLOC_089061</t>
  </si>
  <si>
    <t>TCONS_00165301</t>
  </si>
  <si>
    <t>chr8:98370376-98370670</t>
  </si>
  <si>
    <t>XLOC_109813</t>
  </si>
  <si>
    <t>TCONS_00039108</t>
  </si>
  <si>
    <t>chr12:56194420-56194737</t>
  </si>
  <si>
    <t>XLOC_025659</t>
  </si>
  <si>
    <t>TCONS_00138060</t>
  </si>
  <si>
    <t>chr6:14265037-14265370</t>
  </si>
  <si>
    <t>XLOC_091446</t>
  </si>
  <si>
    <t>TCONS_00130568</t>
  </si>
  <si>
    <t>chr5:89185191-89185618</t>
  </si>
  <si>
    <t>XLOC_086242</t>
  </si>
  <si>
    <t>TCONS_00105642</t>
  </si>
  <si>
    <t>chr22:36205552-36205852</t>
  </si>
  <si>
    <t>XLOC_068340</t>
  </si>
  <si>
    <t>TCONS_00151078</t>
  </si>
  <si>
    <t>chr7:21965941-21966153</t>
  </si>
  <si>
    <t>XLOC_099825</t>
  </si>
  <si>
    <t>TCONS_00002312</t>
  </si>
  <si>
    <t>chr1:47563635-47563967</t>
  </si>
  <si>
    <t>XLOC_001375</t>
  </si>
  <si>
    <t>TCONS_00090625</t>
  </si>
  <si>
    <t>chr2:216887961-216888248</t>
  </si>
  <si>
    <t>XLOC_058077</t>
  </si>
  <si>
    <t>TCONS_00064235</t>
  </si>
  <si>
    <t>chr16:88450785-88451155</t>
  </si>
  <si>
    <t>XLOC_042721</t>
  </si>
  <si>
    <t>TCONS_00018612</t>
  </si>
  <si>
    <t>chr10:100571374-100571621</t>
  </si>
  <si>
    <t>XLOC_012077</t>
  </si>
  <si>
    <t>TCONS_00151421</t>
  </si>
  <si>
    <t>chr7:32818259-32818590</t>
  </si>
  <si>
    <t>XLOC_100035</t>
  </si>
  <si>
    <t>TCONS_00053242</t>
  </si>
  <si>
    <t>chr15:57559578-57560008</t>
  </si>
  <si>
    <t>XLOC_035660</t>
  </si>
  <si>
    <t>TCONS_00006250</t>
  </si>
  <si>
    <t>chr1:192522685-192522979</t>
  </si>
  <si>
    <t>XLOC_003948</t>
  </si>
  <si>
    <t>TCONS_00076039</t>
  </si>
  <si>
    <t>chr19:18953436-18953944</t>
  </si>
  <si>
    <t>XLOC_049753</t>
  </si>
  <si>
    <t>TCONS_00179664</t>
  </si>
  <si>
    <t>chrX:67801631-67801879</t>
  </si>
  <si>
    <t>XLOC_119787</t>
  </si>
  <si>
    <t>TCONS_00129435</t>
  </si>
  <si>
    <t>BRCAT107</t>
  </si>
  <si>
    <t>chr5:44495825-44501049</t>
  </si>
  <si>
    <t>XLOC_085444</t>
  </si>
  <si>
    <t>TCONS_00099704</t>
  </si>
  <si>
    <t>chr20:56654298-56654621</t>
  </si>
  <si>
    <t>XLOC_064408</t>
  </si>
  <si>
    <t>TCONS_00091934</t>
  </si>
  <si>
    <t>chr2:19108075-19108506</t>
  </si>
  <si>
    <t>XLOC_058913</t>
  </si>
  <si>
    <t>TCONS_00056602</t>
  </si>
  <si>
    <t>chr15:70425557-70425821</t>
  </si>
  <si>
    <t>XLOC_037976</t>
  </si>
  <si>
    <t>TCONS_00129293</t>
  </si>
  <si>
    <t>chr5:41303858-41304322</t>
  </si>
  <si>
    <t>XLOC_085340</t>
  </si>
  <si>
    <t>TCONS_00036604</t>
  </si>
  <si>
    <t>chr12:107730095-107731302</t>
  </si>
  <si>
    <t>XLOC_024188</t>
  </si>
  <si>
    <t>TCONS_00091400</t>
  </si>
  <si>
    <t>chr2:240971783-240972141</t>
  </si>
  <si>
    <t>XLOC_058584</t>
  </si>
  <si>
    <t>TCONS_00110423</t>
  </si>
  <si>
    <t>chr3:76514060-76517292</t>
  </si>
  <si>
    <t>XLOC_071361</t>
  </si>
  <si>
    <t>TCONS_00168281</t>
  </si>
  <si>
    <t>chr9:75825774-75826088</t>
  </si>
  <si>
    <t>XLOC_111937</t>
  </si>
  <si>
    <t>TCONS_00074825</t>
  </si>
  <si>
    <t>chr19:850753-850990</t>
  </si>
  <si>
    <t>XLOC_049091</t>
  </si>
  <si>
    <t>TCONS_00124820</t>
  </si>
  <si>
    <t>chr4:17784180-17784466</t>
  </si>
  <si>
    <t>XLOC_081953</t>
  </si>
  <si>
    <t>TCONS_00132426</t>
  </si>
  <si>
    <t>chr5:155862707-155862951</t>
  </si>
  <si>
    <t>XLOC_087536</t>
  </si>
  <si>
    <t>TCONS_00098591</t>
  </si>
  <si>
    <t>chr20:13172898-13173885</t>
  </si>
  <si>
    <t>XLOC_063702</t>
  </si>
  <si>
    <t>TCONS_00089635</t>
  </si>
  <si>
    <t>chr2:183578770-183579055</t>
  </si>
  <si>
    <t>XLOC_057344</t>
  </si>
  <si>
    <t>TCONS_00045149</t>
  </si>
  <si>
    <t>chr13:91345800-91346092</t>
  </si>
  <si>
    <t>XLOC_030035</t>
  </si>
  <si>
    <t>TCONS_00169532</t>
  </si>
  <si>
    <t>chr9:115775497-115775768</t>
  </si>
  <si>
    <t>XLOC_112856</t>
  </si>
  <si>
    <t>TCONS_00041883</t>
  </si>
  <si>
    <t>chr13:30873477-30873869</t>
  </si>
  <si>
    <t>XLOC_027566</t>
  </si>
  <si>
    <t>TCONS_00139177</t>
  </si>
  <si>
    <t>chr6:41657079-41657458</t>
  </si>
  <si>
    <t>XLOC_092076</t>
  </si>
  <si>
    <t>TCONS_00050122</t>
  </si>
  <si>
    <t>chr14:57906862-57907153</t>
  </si>
  <si>
    <t>XLOC_033555</t>
  </si>
  <si>
    <t>TCONS_00072763</t>
  </si>
  <si>
    <t>chr18:50953658-50954097</t>
  </si>
  <si>
    <t>XLOC_047627</t>
  </si>
  <si>
    <t>TCONS_00115684</t>
  </si>
  <si>
    <t>chr3:49345240-49345578</t>
  </si>
  <si>
    <t>XLOC_075314</t>
  </si>
  <si>
    <t>TCONS_00104268</t>
  </si>
  <si>
    <t>chr21:37361299-37361588</t>
  </si>
  <si>
    <t>XLOC_067503</t>
  </si>
  <si>
    <t>TCONS_00146100</t>
  </si>
  <si>
    <t>chr6:126880728-126881078</t>
  </si>
  <si>
    <t>XLOC_097010</t>
  </si>
  <si>
    <t>TCONS_00143214</t>
  </si>
  <si>
    <t>chr6:28052457-28053045</t>
  </si>
  <si>
    <t>XLOC_095074</t>
  </si>
  <si>
    <t>TCONS_00087962</t>
  </si>
  <si>
    <t>chr2:112879742-112880009</t>
  </si>
  <si>
    <t>XLOC_056142</t>
  </si>
  <si>
    <t>TCONS_00156310</t>
  </si>
  <si>
    <t>chr7:41916075-41916666</t>
  </si>
  <si>
    <t>XLOC_103397</t>
  </si>
  <si>
    <t>TCONS_00116061</t>
  </si>
  <si>
    <t>chr3:63792404-63792616</t>
  </si>
  <si>
    <t>XLOC_075494</t>
  </si>
  <si>
    <t>TCONS_00091640</t>
  </si>
  <si>
    <t>chr2:6808036-6808446</t>
  </si>
  <si>
    <t>XLOC_058705</t>
  </si>
  <si>
    <t>TCONS_00121751</t>
  </si>
  <si>
    <t>chr4:85338501-85338765</t>
  </si>
  <si>
    <t>XLOC_079632</t>
  </si>
  <si>
    <t>TCONS_00064226</t>
  </si>
  <si>
    <t>chr16:86988373-86988712</t>
  </si>
  <si>
    <t>XLOC_042712</t>
  </si>
  <si>
    <t>TCONS_00035340</t>
  </si>
  <si>
    <t>chr12:67809292-67809933</t>
  </si>
  <si>
    <t>XLOC_023181</t>
  </si>
  <si>
    <t>TCONS_00126157</t>
  </si>
  <si>
    <t>chr4:87895274-87895829</t>
  </si>
  <si>
    <t>XLOC_082899</t>
  </si>
  <si>
    <t>TCONS_00056601</t>
  </si>
  <si>
    <t>chr15:70358989-70359300</t>
  </si>
  <si>
    <t>XLOC_037975</t>
  </si>
  <si>
    <t>TCONS_00006627</t>
  </si>
  <si>
    <t>chr1:204506530-204506887</t>
  </si>
  <si>
    <t>XLOC_004208</t>
  </si>
  <si>
    <t>TCONS_00159462</t>
  </si>
  <si>
    <t>chr7:84393728-84394118</t>
  </si>
  <si>
    <t>XLOC_105560</t>
  </si>
  <si>
    <t>TCONS_00045827</t>
  </si>
  <si>
    <t>chr14:22517594-22552378</t>
  </si>
  <si>
    <t>TCONS_00020044</t>
  </si>
  <si>
    <t>chr10:20519925-20520240</t>
  </si>
  <si>
    <t>XLOC_013015</t>
  </si>
  <si>
    <t>TCONS_00001842</t>
  </si>
  <si>
    <t>chr1:40782110-40782379</t>
  </si>
  <si>
    <t>XLOC_001091</t>
  </si>
  <si>
    <t>TCONS_00057114</t>
  </si>
  <si>
    <t>chr15:81909010-81909277</t>
  </si>
  <si>
    <t>XLOC_038283</t>
  </si>
  <si>
    <t>TCONS_00134253</t>
  </si>
  <si>
    <t>chr5:66434707-66434988</t>
  </si>
  <si>
    <t>XLOC_088784</t>
  </si>
  <si>
    <t>TCONS_00141536</t>
  </si>
  <si>
    <t>chr6:147699374-147699652</t>
  </si>
  <si>
    <t>XLOC_093819</t>
  </si>
  <si>
    <t>TCONS_00167409</t>
  </si>
  <si>
    <t>chr9:34377012-34377499</t>
  </si>
  <si>
    <t>XLOC_111261</t>
  </si>
  <si>
    <t>TCONS_00049656</t>
  </si>
  <si>
    <t>chr14:36282318-36282651</t>
  </si>
  <si>
    <t>XLOC_033212</t>
  </si>
  <si>
    <t>TCONS_00111050</t>
  </si>
  <si>
    <t>chr3:111655066-111655399</t>
  </si>
  <si>
    <t>XLOC_071864</t>
  </si>
  <si>
    <t>TCONS_00129645</t>
  </si>
  <si>
    <t>chr5:58503800-58504222</t>
  </si>
  <si>
    <t>XLOC_085583</t>
  </si>
  <si>
    <t>TCONS_00133284</t>
  </si>
  <si>
    <t>chr5:7214738-7215104</t>
  </si>
  <si>
    <t>XLOC_088087</t>
  </si>
  <si>
    <t>TCONS_00002949</t>
  </si>
  <si>
    <t>chr1:69178137-69178446</t>
  </si>
  <si>
    <t>XLOC_001832</t>
  </si>
  <si>
    <t>TCONS_00106210</t>
  </si>
  <si>
    <t>chr22:49093312-49093957</t>
  </si>
  <si>
    <t>XLOC_068669</t>
  </si>
  <si>
    <t>TCONS_00090920</t>
  </si>
  <si>
    <t>chr2:225695173-225695563</t>
  </si>
  <si>
    <t>XLOC_058289</t>
  </si>
  <si>
    <t>TCONS_00134794</t>
  </si>
  <si>
    <t>chr5:92455882-92456193</t>
  </si>
  <si>
    <t>XLOC_089154</t>
  </si>
  <si>
    <t>TCONS_00108921</t>
  </si>
  <si>
    <t>chr3:32007074-32007327</t>
  </si>
  <si>
    <t>XLOC_070400</t>
  </si>
  <si>
    <t>TCONS_00143745</t>
  </si>
  <si>
    <t>chr6:34564626-34565069</t>
  </si>
  <si>
    <t>XLOC_095339</t>
  </si>
  <si>
    <t>TCONS_00010372</t>
  </si>
  <si>
    <t>chr1:58280797-58281072</t>
  </si>
  <si>
    <t>XLOC_006478</t>
  </si>
  <si>
    <t>TCONS_00157121</t>
  </si>
  <si>
    <t>chr7:83952019-83952380</t>
  </si>
  <si>
    <t>XLOC_103931</t>
  </si>
  <si>
    <t>TCONS_00105520</t>
  </si>
  <si>
    <t>chr22:31398151-31398483</t>
  </si>
  <si>
    <t>XLOC_068256</t>
  </si>
  <si>
    <t>TCONS_00133226</t>
  </si>
  <si>
    <t>chr5:6203019-6203263</t>
  </si>
  <si>
    <t>XLOC_088042</t>
  </si>
  <si>
    <t>TCONS_00088682</t>
  </si>
  <si>
    <t>chr2:150013084-150013308</t>
  </si>
  <si>
    <t>XLOC_056647</t>
  </si>
  <si>
    <t>TCONS_00091789</t>
  </si>
  <si>
    <t>chr2:11424560-11424919</t>
  </si>
  <si>
    <t>XLOC_058801</t>
  </si>
  <si>
    <t>TCONS_00007920</t>
  </si>
  <si>
    <t>chr1:247371313-247371629</t>
  </si>
  <si>
    <t>XLOC_005042</t>
  </si>
  <si>
    <t>TCONS_00049632</t>
  </si>
  <si>
    <t>chr14:35038366-35038712</t>
  </si>
  <si>
    <t>XLOC_033199</t>
  </si>
  <si>
    <t>TCONS_00101842</t>
  </si>
  <si>
    <t>chr20:53608847-53609196</t>
  </si>
  <si>
    <t>XLOC_065731</t>
  </si>
  <si>
    <t>TCONS_00167185</t>
  </si>
  <si>
    <t>chr9:21606160-21606550</t>
  </si>
  <si>
    <t>XLOC_111100</t>
  </si>
  <si>
    <t>TCONS_00158659</t>
  </si>
  <si>
    <t>chr7:134766569-134766889</t>
  </si>
  <si>
    <t>XLOC_104978</t>
  </si>
  <si>
    <t>TCONS_00173418</t>
  </si>
  <si>
    <t>chr9:119915134-119915431</t>
  </si>
  <si>
    <t>XLOC_115592</t>
  </si>
  <si>
    <t>TCONS_00178468</t>
  </si>
  <si>
    <t>chrX:15235193-15235461</t>
  </si>
  <si>
    <t>XLOC_118979</t>
  </si>
  <si>
    <t>TCONS_00165785</t>
  </si>
  <si>
    <t>chr8:119018225-119018574</t>
  </si>
  <si>
    <t>XLOC_110156</t>
  </si>
  <si>
    <t>TCONS_00051417</t>
  </si>
  <si>
    <t>chr14:99000217-99000702</t>
  </si>
  <si>
    <t>XLOC_034421</t>
  </si>
  <si>
    <t>TCONS_00090021</t>
  </si>
  <si>
    <t>chr2:198209433-198209747</t>
  </si>
  <si>
    <t>XLOC_057653</t>
  </si>
  <si>
    <t>TCONS_00082352</t>
  </si>
  <si>
    <t>chr19:48204759-48205050</t>
  </si>
  <si>
    <t>XLOC_053211</t>
  </si>
  <si>
    <t>TCONS_00079900</t>
  </si>
  <si>
    <t>chr19:18374100-18374371</t>
  </si>
  <si>
    <t>XLOC_051867</t>
  </si>
  <si>
    <t>TCONS_00120777</t>
  </si>
  <si>
    <t>chr4:42306298-42306613</t>
  </si>
  <si>
    <t>XLOC_078883</t>
  </si>
  <si>
    <t>TCONS_00003386</t>
  </si>
  <si>
    <t>chr1:89433963-89434255</t>
  </si>
  <si>
    <t>XLOC_002156</t>
  </si>
  <si>
    <t>TCONS_00125199</t>
  </si>
  <si>
    <t>chr4:47017157-47017420</t>
  </si>
  <si>
    <t>XLOC_082223</t>
  </si>
  <si>
    <t>TCONS_00108664</t>
  </si>
  <si>
    <t>chr3:24954044-24954520</t>
  </si>
  <si>
    <t>XLOC_070169</t>
  </si>
  <si>
    <t>TCONS_00142199</t>
  </si>
  <si>
    <t>chr6:168776948-168777320</t>
  </si>
  <si>
    <t>XLOC_094299</t>
  </si>
  <si>
    <t>TCONS_00114801</t>
  </si>
  <si>
    <t>chr3:24106785-24107023</t>
  </si>
  <si>
    <t>XLOC_074745</t>
  </si>
  <si>
    <t>TCONS_00102588</t>
  </si>
  <si>
    <t>chr21:31735588-31735882</t>
  </si>
  <si>
    <t>XLOC_066249</t>
  </si>
  <si>
    <t>TCONS_00164314</t>
  </si>
  <si>
    <t>chr8:66292210-66292483</t>
  </si>
  <si>
    <t>XLOC_109095</t>
  </si>
  <si>
    <t>TCONS_00128915</t>
  </si>
  <si>
    <t>chr5:16004135-16004430</t>
  </si>
  <si>
    <t>XLOC_085029</t>
  </si>
  <si>
    <t>TCONS_00090478</t>
  </si>
  <si>
    <t>chr2:208829315-208829641</t>
  </si>
  <si>
    <t>XLOC_057969</t>
  </si>
  <si>
    <t>TCONS_00165662</t>
  </si>
  <si>
    <t>chr8:115389375-115389680</t>
  </si>
  <si>
    <t>XLOC_110059</t>
  </si>
  <si>
    <t>TCONS_00107631</t>
  </si>
  <si>
    <t>chr22:49754456-49754770</t>
  </si>
  <si>
    <t>XLOC_069491</t>
  </si>
  <si>
    <t>TCONS_00145717</t>
  </si>
  <si>
    <t>chr6:109344270-109344672</t>
  </si>
  <si>
    <t>XLOC_096753</t>
  </si>
  <si>
    <t>TCONS_00126879</t>
  </si>
  <si>
    <t>chr4:123444046-123444372</t>
  </si>
  <si>
    <t>XLOC_083422</t>
  </si>
  <si>
    <t>TCONS_00144635</t>
  </si>
  <si>
    <t>chr6:71323045-71323343</t>
  </si>
  <si>
    <t>XLOC_095913</t>
  </si>
  <si>
    <t>TCONS_00112224</t>
  </si>
  <si>
    <t>chr3:144243864-144244267</t>
  </si>
  <si>
    <t>XLOC_072736</t>
  </si>
  <si>
    <t>TCONS_00132071</t>
  </si>
  <si>
    <t>chr5:142481390-142481661</t>
  </si>
  <si>
    <t>XLOC_087302</t>
  </si>
  <si>
    <t>TCONS_00158039</t>
  </si>
  <si>
    <t>chr7:105598374-105598610</t>
  </si>
  <si>
    <t>XLOC_104570</t>
  </si>
  <si>
    <t>TCONS_00147391</t>
  </si>
  <si>
    <t>chr6:169431446-169431790</t>
  </si>
  <si>
    <t>XLOC_097966</t>
  </si>
  <si>
    <t>TCONS_00010861</t>
  </si>
  <si>
    <t>chr1:83255922-83256158</t>
  </si>
  <si>
    <t>XLOC_006863</t>
  </si>
  <si>
    <t>TCONS_00121588</t>
  </si>
  <si>
    <t>chr4:78951984-78952313</t>
  </si>
  <si>
    <t>XLOC_079498</t>
  </si>
  <si>
    <t>TCONS_00112460</t>
  </si>
  <si>
    <t>chr3:152245148-152247491</t>
  </si>
  <si>
    <t>XLOC_072938</t>
  </si>
  <si>
    <t>TCONS_00162276</t>
  </si>
  <si>
    <t>chr8:108540315-108540625</t>
  </si>
  <si>
    <t>XLOC_107650</t>
  </si>
  <si>
    <t>TCONS_00090166</t>
  </si>
  <si>
    <t>chr2:201971124-201971593</t>
  </si>
  <si>
    <t>XLOC_057739</t>
  </si>
  <si>
    <t>TCONS_00101320</t>
  </si>
  <si>
    <t>chr20:38960766-38961446</t>
  </si>
  <si>
    <t>XLOC_065399</t>
  </si>
  <si>
    <t>TCONS_00076349</t>
  </si>
  <si>
    <t>chr19:30054909-30055173</t>
  </si>
  <si>
    <t>XLOC_049956</t>
  </si>
  <si>
    <t>TCONS_00122276</t>
  </si>
  <si>
    <t>chr4:112797674-112797934</t>
  </si>
  <si>
    <t>XLOC_080002</t>
  </si>
  <si>
    <t>TCONS_00127739</t>
  </si>
  <si>
    <t>chr4:157642253-157643082</t>
  </si>
  <si>
    <t>XLOC_084137</t>
  </si>
  <si>
    <t>TCONS_00009225</t>
  </si>
  <si>
    <t>chr1:30928342-30928615</t>
  </si>
  <si>
    <t>XLOC_005786</t>
  </si>
  <si>
    <t>TCONS_00117382</t>
  </si>
  <si>
    <t>chr3:126523729-126524075</t>
  </si>
  <si>
    <t>XLOC_076479</t>
  </si>
  <si>
    <t>TCONS_00075532</t>
  </si>
  <si>
    <t>chr19:11665192-11665489</t>
  </si>
  <si>
    <t>XLOC_049450</t>
  </si>
  <si>
    <t>TCONS_00176298</t>
  </si>
  <si>
    <t>chrX:68879155-68879428</t>
  </si>
  <si>
    <t>XLOC_117546</t>
  </si>
  <si>
    <t>TCONS_00158500</t>
  </si>
  <si>
    <t>chr7:128283457-128283902</t>
  </si>
  <si>
    <t>XLOC_104897</t>
  </si>
  <si>
    <t>TCONS_00005525</t>
  </si>
  <si>
    <t>chr1:162817773-162818076</t>
  </si>
  <si>
    <t>XLOC_003445</t>
  </si>
  <si>
    <t>TCONS_00006752</t>
  </si>
  <si>
    <t>chr1:206667319-206667803</t>
  </si>
  <si>
    <t>XLOC_004282</t>
  </si>
  <si>
    <t>TCONS_00082194</t>
  </si>
  <si>
    <t>chr19:57240069-57240465</t>
  </si>
  <si>
    <t>XLOC_053115</t>
  </si>
  <si>
    <t>TCONS_00134793</t>
  </si>
  <si>
    <t>chr5:92414701-92414934</t>
  </si>
  <si>
    <t>XLOC_089153</t>
  </si>
  <si>
    <t>TCONS_00164802</t>
  </si>
  <si>
    <t>chr8:79914838-79915194</t>
  </si>
  <si>
    <t>XLOC_109488</t>
  </si>
  <si>
    <t>TCONS_00165711</t>
  </si>
  <si>
    <t>chr8:117645611-117645881</t>
  </si>
  <si>
    <t>XLOC_110096</t>
  </si>
  <si>
    <t>TCONS_00102877</t>
  </si>
  <si>
    <t>chr21:37568565-37568823</t>
  </si>
  <si>
    <t>XLOC_066467</t>
  </si>
  <si>
    <t>TCONS_00139979</t>
  </si>
  <si>
    <t>chr6:81266037-81266261</t>
  </si>
  <si>
    <t>XLOC_092616</t>
  </si>
  <si>
    <t>TCONS_00018544</t>
  </si>
  <si>
    <t>chr10:97778649-97779306</t>
  </si>
  <si>
    <t>XLOC_012019</t>
  </si>
  <si>
    <t>TCONS_00117915</t>
  </si>
  <si>
    <t>chr3:145965860-145966065</t>
  </si>
  <si>
    <t>XLOC_076850</t>
  </si>
  <si>
    <t>TCONS_00056370</t>
  </si>
  <si>
    <t>chr15:65081713-65082208</t>
  </si>
  <si>
    <t>XLOC_037830</t>
  </si>
  <si>
    <t>TCONS_00143419</t>
  </si>
  <si>
    <t>chr6:30809585-30809860</t>
  </si>
  <si>
    <t>XLOC_095188</t>
  </si>
  <si>
    <t>TCONS_00126688</t>
  </si>
  <si>
    <t>chr4:113825078-113825393</t>
  </si>
  <si>
    <t>XLOC_083271</t>
  </si>
  <si>
    <t>TCONS_00154462</t>
  </si>
  <si>
    <t>chr7:142300968-142301410</t>
  </si>
  <si>
    <t>XLOC_102106</t>
  </si>
  <si>
    <t>TCONS_00098531</t>
  </si>
  <si>
    <t>chr20:12089161-12089508</t>
  </si>
  <si>
    <t>XLOC_063645</t>
  </si>
  <si>
    <t>TCONS_00090862</t>
  </si>
  <si>
    <t>chr2:223131750-223132043</t>
  </si>
  <si>
    <t>XLOC_058234</t>
  </si>
  <si>
    <t>TCONS_00043734</t>
  </si>
  <si>
    <t>chr13:30179831-30180190</t>
  </si>
  <si>
    <t>XLOC_028942</t>
  </si>
  <si>
    <t>TCONS_00063938</t>
  </si>
  <si>
    <t>chr16:86836863-86837310</t>
  </si>
  <si>
    <t>XLOC_042490</t>
  </si>
  <si>
    <t>TCONS_00156903</t>
  </si>
  <si>
    <t>chr7:73881069-73881326</t>
  </si>
  <si>
    <t>XLOC_103774</t>
  </si>
  <si>
    <t>TCONS_00049196</t>
  </si>
  <si>
    <t>chr14:22212388-22212648</t>
  </si>
  <si>
    <t>XLOC_032914</t>
  </si>
  <si>
    <t>TCONS_00003083</t>
  </si>
  <si>
    <t>chr1:72628882-72629204</t>
  </si>
  <si>
    <t>XLOC_001949</t>
  </si>
  <si>
    <t>TCONS_00165706</t>
  </si>
  <si>
    <t>chr8:117604574-117605349</t>
  </si>
  <si>
    <t>XLOC_110091</t>
  </si>
  <si>
    <t>TCONS_00137963</t>
  </si>
  <si>
    <t>chr6:11167039-11167471</t>
  </si>
  <si>
    <t>XLOC_091372</t>
  </si>
  <si>
    <t>TCONS_00032784</t>
  </si>
  <si>
    <t>chr12:6476397-6476857</t>
  </si>
  <si>
    <t>XLOC_021388</t>
  </si>
  <si>
    <t>TCONS_00092597</t>
  </si>
  <si>
    <t>chr2:45152147-45152362</t>
  </si>
  <si>
    <t>XLOC_059334</t>
  </si>
  <si>
    <t>TCONS_00071233</t>
  </si>
  <si>
    <t>chr17:79927449-79927814</t>
  </si>
  <si>
    <t>XLOC_046780</t>
  </si>
  <si>
    <t>TCONS_00180653</t>
  </si>
  <si>
    <t>chrX:129150404-129150657</t>
  </si>
  <si>
    <t>XLOC_120469</t>
  </si>
  <si>
    <t>TCONS_00005710</t>
  </si>
  <si>
    <t>chr1:171121224-171122033</t>
  </si>
  <si>
    <t>XLOC_003575</t>
  </si>
  <si>
    <t>TCONS_00014517</t>
  </si>
  <si>
    <t>chr1:207231436-207231847</t>
  </si>
  <si>
    <t>XLOC_009163</t>
  </si>
  <si>
    <t>TCONS_00042987</t>
  </si>
  <si>
    <t>chr13:80994758-80995005</t>
  </si>
  <si>
    <t>XLOC_028426</t>
  </si>
  <si>
    <t>TCONS_00123695</t>
  </si>
  <si>
    <t>chr4:177649325-177649896</t>
  </si>
  <si>
    <t>XLOC_081079</t>
  </si>
  <si>
    <t>TCONS_00059064</t>
  </si>
  <si>
    <t>chr16:24223786-24224247</t>
  </si>
  <si>
    <t>XLOC_039402</t>
  </si>
  <si>
    <t>TCONS_00058724</t>
  </si>
  <si>
    <t>chr16:14277595-14278189</t>
  </si>
  <si>
    <t>XLOC_039208</t>
  </si>
  <si>
    <t>TCONS_00133664</t>
  </si>
  <si>
    <t>chr5:36691125-36691751</t>
  </si>
  <si>
    <t>XLOC_088368</t>
  </si>
  <si>
    <t>TCONS_00082156</t>
  </si>
  <si>
    <t>chr19:56340412-56340622</t>
  </si>
  <si>
    <t>XLOC_053095</t>
  </si>
  <si>
    <t>TCONS_00046705</t>
  </si>
  <si>
    <t>chr14:51291483-51291740</t>
  </si>
  <si>
    <t>XLOC_031181</t>
  </si>
  <si>
    <t>TCONS_00110373</t>
  </si>
  <si>
    <t>chr3:76335827-76338637</t>
  </si>
  <si>
    <t>XLOC_071314</t>
  </si>
  <si>
    <t>TCONS_00178245</t>
  </si>
  <si>
    <t>chrX:6963642-6963902</t>
  </si>
  <si>
    <t>XLOC_118807</t>
  </si>
  <si>
    <t>TCONS_00163224</t>
  </si>
  <si>
    <t>chr8:8693790-8694142</t>
  </si>
  <si>
    <t>XLOC_108356</t>
  </si>
  <si>
    <t>TCONS_00138212</t>
  </si>
  <si>
    <t>chr6:22422227-22422564</t>
  </si>
  <si>
    <t>XLOC_091561</t>
  </si>
  <si>
    <t>TCONS_00064929</t>
  </si>
  <si>
    <t>chr17:15802313-15802659</t>
  </si>
  <si>
    <t>XLOC_043077</t>
  </si>
  <si>
    <t>TCONS_00116917</t>
  </si>
  <si>
    <t>chr3:109226574-109226941</t>
  </si>
  <si>
    <t>XLOC_076211</t>
  </si>
  <si>
    <t>TCONS_00139359</t>
  </si>
  <si>
    <t>chr6:43874197-43874557</t>
  </si>
  <si>
    <t>XLOC_092174</t>
  </si>
  <si>
    <t>TCONS_00029127</t>
  </si>
  <si>
    <t>chr11:30356808-30357240</t>
  </si>
  <si>
    <t>XLOC_019101</t>
  </si>
  <si>
    <t>TCONS_00051267</t>
  </si>
  <si>
    <t>chr14:92916564-92916909</t>
  </si>
  <si>
    <t>XLOC_034337</t>
  </si>
  <si>
    <t>TCONS_00116735</t>
  </si>
  <si>
    <t>chr3:106551919-106552369</t>
  </si>
  <si>
    <t>XLOC_076048</t>
  </si>
  <si>
    <t>TCONS_00072659</t>
  </si>
  <si>
    <t>chr18:45087013-45087466</t>
  </si>
  <si>
    <t>XLOC_047557</t>
  </si>
  <si>
    <t>TCONS_00054655</t>
  </si>
  <si>
    <t>chr15:95364459-95364910</t>
  </si>
  <si>
    <t>XLOC_036604</t>
  </si>
  <si>
    <t>TCONS_00014784</t>
  </si>
  <si>
    <t>chr1:221177762-221178079</t>
  </si>
  <si>
    <t>XLOC_009337</t>
  </si>
  <si>
    <t>TCONS_00004173</t>
  </si>
  <si>
    <t>chr1:116106684-116107086</t>
  </si>
  <si>
    <t>XLOC_002638</t>
  </si>
  <si>
    <t>TCONS_00089958</t>
  </si>
  <si>
    <t>chr2:193179530-193179807</t>
  </si>
  <si>
    <t>XLOC_057607</t>
  </si>
  <si>
    <t>TCONS_00152430</t>
  </si>
  <si>
    <t>chr7:72844659-72844923</t>
  </si>
  <si>
    <t>XLOC_100746</t>
  </si>
  <si>
    <t>TCONS_00181710</t>
  </si>
  <si>
    <t>chrY:13882502-13882913</t>
  </si>
  <si>
    <t>XLOC_121164</t>
  </si>
  <si>
    <t>TCONS_00155405</t>
  </si>
  <si>
    <t>chr7:15595098-15595624</t>
  </si>
  <si>
    <t>XLOC_102715</t>
  </si>
  <si>
    <t>TCONS_00063801</t>
  </si>
  <si>
    <t>chr16:81993463-81993674</t>
  </si>
  <si>
    <t>XLOC_042403</t>
  </si>
  <si>
    <t>TCONS_00070725</t>
  </si>
  <si>
    <t>chr17:70831131-70831414</t>
  </si>
  <si>
    <t>XLOC_046468</t>
  </si>
  <si>
    <t>TCONS_00144205</t>
  </si>
  <si>
    <t>chr6:44805468-44806171</t>
  </si>
  <si>
    <t>XLOC_095605</t>
  </si>
  <si>
    <t>TCONS_00110169</t>
  </si>
  <si>
    <t>chr3:65074442-65074776</t>
  </si>
  <si>
    <t>XLOC_071151</t>
  </si>
  <si>
    <t>TCONS_00157527</t>
  </si>
  <si>
    <t>chr7:94274622-94275005</t>
  </si>
  <si>
    <t>XLOC_104254</t>
  </si>
  <si>
    <t>TCONS_00060108</t>
  </si>
  <si>
    <t>chr16:66713232-66713557</t>
  </si>
  <si>
    <t>XLOC_039997</t>
  </si>
  <si>
    <t>TCONS_00061249</t>
  </si>
  <si>
    <t>chr16:359387-359617</t>
  </si>
  <si>
    <t>XLOC_040715</t>
  </si>
  <si>
    <t>TCONS_00017444</t>
  </si>
  <si>
    <t>chr10:64069896-64070231</t>
  </si>
  <si>
    <t>XLOC_011312</t>
  </si>
  <si>
    <t>TCONS_00031465</t>
  </si>
  <si>
    <t>chr11:109517526-109517846</t>
  </si>
  <si>
    <t>XLOC_020547</t>
  </si>
  <si>
    <t>TCONS_00100814</t>
  </si>
  <si>
    <t>chr20:23326569-23326837</t>
  </si>
  <si>
    <t>XLOC_065119</t>
  </si>
  <si>
    <t>TCONS_00026686</t>
  </si>
  <si>
    <t>chr11:94758538-94758989</t>
  </si>
  <si>
    <t>XLOC_017455</t>
  </si>
  <si>
    <t>TCONS_00129637</t>
  </si>
  <si>
    <t>chr5:58486550-58486797</t>
  </si>
  <si>
    <t>XLOC_085580</t>
  </si>
  <si>
    <t>TCONS_00177628</t>
  </si>
  <si>
    <t>chrX:141217688-141218038</t>
  </si>
  <si>
    <t>XLOC_118424</t>
  </si>
  <si>
    <t>TCONS_00176284</t>
  </si>
  <si>
    <t>chrX:68732353-68732629</t>
  </si>
  <si>
    <t>XLOC_117532</t>
  </si>
  <si>
    <t>TCONS_00049851</t>
  </si>
  <si>
    <t>chr14:49766847-49767167</t>
  </si>
  <si>
    <t>XLOC_033375</t>
  </si>
  <si>
    <t>TCONS_00076358</t>
  </si>
  <si>
    <t>chr19:30320226-30320529</t>
  </si>
  <si>
    <t>XLOC_049965</t>
  </si>
  <si>
    <t>TCONS_00045451</t>
  </si>
  <si>
    <t>chr13:109496086-109496864</t>
  </si>
  <si>
    <t>XLOC_030266</t>
  </si>
  <si>
    <t>TCONS_00022342</t>
  </si>
  <si>
    <t>chr10:111620065-111620316</t>
  </si>
  <si>
    <t>XLOC_014501</t>
  </si>
  <si>
    <t>TCONS_00094874</t>
  </si>
  <si>
    <t>chr2:126623439-126623664</t>
  </si>
  <si>
    <t>XLOC_061026</t>
  </si>
  <si>
    <t>TCONS_00055417</t>
  </si>
  <si>
    <t>chr15:39565243-39565574</t>
  </si>
  <si>
    <t>XLOC_037206</t>
  </si>
  <si>
    <t>TCONS_00027882</t>
  </si>
  <si>
    <t>chr11:130429662-130429932</t>
  </si>
  <si>
    <t>XLOC_018259</t>
  </si>
  <si>
    <t>TCONS_00013625</t>
  </si>
  <si>
    <t>chr1:171243601-171243967</t>
  </si>
  <si>
    <t>XLOC_008560</t>
  </si>
  <si>
    <t>TCONS_00129706</t>
  </si>
  <si>
    <t>chr5:62687625-62688235</t>
  </si>
  <si>
    <t>XLOC_085621</t>
  </si>
  <si>
    <t>TCONS_00097403</t>
  </si>
  <si>
    <t>chr2:226043409-226043615</t>
  </si>
  <si>
    <t>XLOC_062791</t>
  </si>
  <si>
    <t>TCONS_00070779</t>
  </si>
  <si>
    <t>chr17:71679970-71680680</t>
  </si>
  <si>
    <t>XLOC_046522</t>
  </si>
  <si>
    <t>TCONS_00135058</t>
  </si>
  <si>
    <t>chr5:101520917-101521146</t>
  </si>
  <si>
    <t>XLOC_089364</t>
  </si>
  <si>
    <t>TCONS_00058964</t>
  </si>
  <si>
    <t>chr16:20930147-20930568</t>
  </si>
  <si>
    <t>XLOC_039343</t>
  </si>
  <si>
    <t>TCONS_00121944</t>
  </si>
  <si>
    <t>chr4:94700802-94701212</t>
  </si>
  <si>
    <t>XLOC_079754</t>
  </si>
  <si>
    <t>TCONS_00021573</t>
  </si>
  <si>
    <t>chr10:80449251-80449517</t>
  </si>
  <si>
    <t>XLOC_014029</t>
  </si>
  <si>
    <t>TCONS_00073714</t>
  </si>
  <si>
    <t>chr18:23130888-23131179</t>
  </si>
  <si>
    <t>XLOC_048315</t>
  </si>
  <si>
    <t>TCONS_00121827</t>
  </si>
  <si>
    <t>chr4:87906777-87907113</t>
  </si>
  <si>
    <t>XLOC_079679</t>
  </si>
  <si>
    <t>TCONS_00013032</t>
  </si>
  <si>
    <t>chr1:156452649-156453035</t>
  </si>
  <si>
    <t>XLOC_008195</t>
  </si>
  <si>
    <t>TCONS_00171814</t>
  </si>
  <si>
    <t>chr9:71840162-71840634</t>
  </si>
  <si>
    <t>XLOC_114336</t>
  </si>
  <si>
    <t>TCONS_00049941</t>
  </si>
  <si>
    <t>chr14:51210111-51210466</t>
  </si>
  <si>
    <t>XLOC_033427</t>
  </si>
  <si>
    <t>TCONS_00048392</t>
  </si>
  <si>
    <t>chr14:96587582-96588090</t>
  </si>
  <si>
    <t>XLOC_032418</t>
  </si>
  <si>
    <t>TCONS_00048464</t>
  </si>
  <si>
    <t>chr14:98957915-98958414</t>
  </si>
  <si>
    <t>XLOC_032485</t>
  </si>
  <si>
    <t>TCONS_00035425</t>
  </si>
  <si>
    <t>chr12:68175490-68176046</t>
  </si>
  <si>
    <t>XLOC_023264</t>
  </si>
  <si>
    <t>TCONS_00161550</t>
  </si>
  <si>
    <t>chr8:77501428-77501858</t>
  </si>
  <si>
    <t>XLOC_107091</t>
  </si>
  <si>
    <t>TCONS_00134614</t>
  </si>
  <si>
    <t>chr5:82997822-82998143</t>
  </si>
  <si>
    <t>XLOC_089019</t>
  </si>
  <si>
    <t>TCONS_00163910</t>
  </si>
  <si>
    <t>chr8:37850836-37851040</t>
  </si>
  <si>
    <t>XLOC_108838</t>
  </si>
  <si>
    <t>TCONS_00120131</t>
  </si>
  <si>
    <t>chr4:9565933-9566234</t>
  </si>
  <si>
    <t>XLOC_078399</t>
  </si>
  <si>
    <t>TCONS_00072764</t>
  </si>
  <si>
    <t>chr18:50958830-50959110</t>
  </si>
  <si>
    <t>XLOC_047628</t>
  </si>
  <si>
    <t>TCONS_00085632</t>
  </si>
  <si>
    <t>chr2:32354379-32354615</t>
  </si>
  <si>
    <t>XLOC_054467</t>
  </si>
  <si>
    <t>TCONS_00150782</t>
  </si>
  <si>
    <t>chr7:12710340-12710694</t>
  </si>
  <si>
    <t>XLOC_099563</t>
  </si>
  <si>
    <t>TCONS_00125036</t>
  </si>
  <si>
    <t>chr4:36012579-36015560</t>
  </si>
  <si>
    <t>XLOC_082132</t>
  </si>
  <si>
    <t>TCONS_00022793</t>
  </si>
  <si>
    <t>chr10:123702515-123702882</t>
  </si>
  <si>
    <t>XLOC_014823</t>
  </si>
  <si>
    <t>TCONS_00129688</t>
  </si>
  <si>
    <t>chr5:62631773-62631996</t>
  </si>
  <si>
    <t>XLOC_085603</t>
  </si>
  <si>
    <t>TCONS_00153813</t>
  </si>
  <si>
    <t>chr7:115508265-115508650</t>
  </si>
  <si>
    <t>XLOC_101681</t>
  </si>
  <si>
    <t>TCONS_00035614</t>
  </si>
  <si>
    <t>chr12:71803687-71803908</t>
  </si>
  <si>
    <t>XLOC_023399</t>
  </si>
  <si>
    <t>TCONS_00165694</t>
  </si>
  <si>
    <t>chr8:116842566-116843137</t>
  </si>
  <si>
    <t>XLOC_110081</t>
  </si>
  <si>
    <t>TCONS_00037512</t>
  </si>
  <si>
    <t>chr12:6266594-6266879</t>
  </si>
  <si>
    <t>XLOC_024717</t>
  </si>
  <si>
    <t>TCONS_00047120</t>
  </si>
  <si>
    <t>chr14:56674705-56674972</t>
  </si>
  <si>
    <t>XLOC_031529</t>
  </si>
  <si>
    <t>TCONS_00129708</t>
  </si>
  <si>
    <t>chr5:62705100-62705363</t>
  </si>
  <si>
    <t>XLOC_085623</t>
  </si>
  <si>
    <t>TCONS_00069263</t>
  </si>
  <si>
    <t>chr17:37479299-37479644</t>
  </si>
  <si>
    <t>XLOC_045626</t>
  </si>
  <si>
    <t>TCONS_00151829</t>
  </si>
  <si>
    <t>chr7:44959411-44959663</t>
  </si>
  <si>
    <t>XLOC_100343</t>
  </si>
  <si>
    <t>TCONS_00033155</t>
  </si>
  <si>
    <t>chr12:9748674-9748953</t>
  </si>
  <si>
    <t>XLOC_021633</t>
  </si>
  <si>
    <t>TCONS_00029731</t>
  </si>
  <si>
    <t>chr11:61507986-61508456</t>
  </si>
  <si>
    <t>XLOC_019489</t>
  </si>
  <si>
    <t>TCONS_00139401</t>
  </si>
  <si>
    <t>chr6:44696882-44697185</t>
  </si>
  <si>
    <t>XLOC_092199</t>
  </si>
  <si>
    <t>TCONS_00025646</t>
  </si>
  <si>
    <t>chr11:68277249-68277513</t>
  </si>
  <si>
    <t>XLOC_016675</t>
  </si>
  <si>
    <t>TCONS_00017263</t>
  </si>
  <si>
    <t>chr10:58894844-58895438</t>
  </si>
  <si>
    <t>XLOC_011160</t>
  </si>
  <si>
    <t>TCONS_00017477</t>
  </si>
  <si>
    <t>chr10:64530426-64530838</t>
  </si>
  <si>
    <t>XLOC_011345</t>
  </si>
  <si>
    <t>TCONS_00091830</t>
  </si>
  <si>
    <t>chr2:14479154-14479479</t>
  </si>
  <si>
    <t>XLOC_058829</t>
  </si>
  <si>
    <t>TCONS_00170982</t>
  </si>
  <si>
    <t>chr9:23673258-23673484</t>
  </si>
  <si>
    <t>XLOC_113743</t>
  </si>
  <si>
    <t>TCONS_00177737</t>
  </si>
  <si>
    <t>chrX:150154983-150155277</t>
  </si>
  <si>
    <t>XLOC_118488</t>
  </si>
  <si>
    <t>TCONS_00160020</t>
  </si>
  <si>
    <t>chr8:17152385-17153309</t>
  </si>
  <si>
    <t>XLOC_105981</t>
  </si>
  <si>
    <t>TCONS_00091792</t>
  </si>
  <si>
    <t>chr2:11432414-11432806</t>
  </si>
  <si>
    <t>XLOC_058804</t>
  </si>
  <si>
    <t>TCONS_00124762</t>
  </si>
  <si>
    <t>chr4:15955168-15955465</t>
  </si>
  <si>
    <t>XLOC_081916</t>
  </si>
  <si>
    <t>TCONS_00024583</t>
  </si>
  <si>
    <t>chr11:36694777-36695058</t>
  </si>
  <si>
    <t>XLOC_016106</t>
  </si>
  <si>
    <t>TCONS_00086574</t>
  </si>
  <si>
    <t>chr2:67436689-67436904</t>
  </si>
  <si>
    <t>XLOC_055184</t>
  </si>
  <si>
    <t>TCONS_00003217</t>
  </si>
  <si>
    <t>chr1:79395586-79395877</t>
  </si>
  <si>
    <t>XLOC_002033</t>
  </si>
  <si>
    <t>TCONS_00044433</t>
  </si>
  <si>
    <t>chr13:46211471-46211729</t>
  </si>
  <si>
    <t>XLOC_029475</t>
  </si>
  <si>
    <t>TCONS_00040346</t>
  </si>
  <si>
    <t>chr12:94787915-94788438</t>
  </si>
  <si>
    <t>XLOC_026586</t>
  </si>
  <si>
    <t>TCONS_00070893</t>
  </si>
  <si>
    <t>chr17:74197519-74197832</t>
  </si>
  <si>
    <t>XLOC_046611</t>
  </si>
  <si>
    <t>TCONS_00088480</t>
  </si>
  <si>
    <t>chr2:135732802-135733264</t>
  </si>
  <si>
    <t>XLOC_056483</t>
  </si>
  <si>
    <t>TCONS_00074428</t>
  </si>
  <si>
    <t>chr18:56158649-56159046</t>
  </si>
  <si>
    <t>XLOC_048799</t>
  </si>
  <si>
    <t>TCONS_00014663</t>
  </si>
  <si>
    <t>chr1:212629577-212630471</t>
  </si>
  <si>
    <t>XLOC_009268</t>
  </si>
  <si>
    <t>TCONS_00002145</t>
  </si>
  <si>
    <t>chr1:44104349-44107080</t>
  </si>
  <si>
    <t>XLOC_001280</t>
  </si>
  <si>
    <t>TCONS_00057109</t>
  </si>
  <si>
    <t>chr15:81850147-81850428</t>
  </si>
  <si>
    <t>XLOC_038278</t>
  </si>
  <si>
    <t>TCONS_00102350</t>
  </si>
  <si>
    <t>chr21:17764775-17765100</t>
  </si>
  <si>
    <t>XLOC_066061</t>
  </si>
  <si>
    <t>TCONS_00069628</t>
  </si>
  <si>
    <t>chr17:42941888-42942124</t>
  </si>
  <si>
    <t>XLOC_045822</t>
  </si>
  <si>
    <t>TCONS_00054972</t>
  </si>
  <si>
    <t>chr15:25308699-25309335</t>
  </si>
  <si>
    <t>XLOC_036868</t>
  </si>
  <si>
    <t>TCONS_00130035</t>
  </si>
  <si>
    <t>chr5:73984932-73985248</t>
  </si>
  <si>
    <t>XLOC_085808</t>
  </si>
  <si>
    <t>TCONS_00162551</t>
  </si>
  <si>
    <t>chr8:126593699-126594009</t>
  </si>
  <si>
    <t>XLOC_107865</t>
  </si>
  <si>
    <t>TCONS_00015641</t>
  </si>
  <si>
    <t>chr1:246932182-246932434</t>
  </si>
  <si>
    <t>XLOC_009982</t>
  </si>
  <si>
    <t>TCONS_00054220</t>
  </si>
  <si>
    <t>chr15:81193047-81194210</t>
  </si>
  <si>
    <t>XLOC_036328</t>
  </si>
  <si>
    <t>TCONS_00025454</t>
  </si>
  <si>
    <t>chr11:66040508-66040756</t>
  </si>
  <si>
    <t>XLOC_016585</t>
  </si>
  <si>
    <t>TCONS_00164279</t>
  </si>
  <si>
    <t>chr8:62235132-62235425</t>
  </si>
  <si>
    <t>XLOC_109068</t>
  </si>
  <si>
    <t>TCONS_00040249</t>
  </si>
  <si>
    <t>chr12:92967552-92967812</t>
  </si>
  <si>
    <t>XLOC_026498</t>
  </si>
  <si>
    <t>TCONS_00142778</t>
  </si>
  <si>
    <t>chr6:14585445-14585900</t>
  </si>
  <si>
    <t>XLOC_094724</t>
  </si>
  <si>
    <t>TCONS_00038347</t>
  </si>
  <si>
    <t>chr12:31949378-31949685</t>
  </si>
  <si>
    <t>XLOC_025225</t>
  </si>
  <si>
    <t>TCONS_00002689</t>
  </si>
  <si>
    <t>chr1:58758213-58758695</t>
  </si>
  <si>
    <t>XLOC_001670</t>
  </si>
  <si>
    <t>TCONS_00044934</t>
  </si>
  <si>
    <t>chr13:76602657-76602979</t>
  </si>
  <si>
    <t>XLOC_029845</t>
  </si>
  <si>
    <t>TCONS_00031311</t>
  </si>
  <si>
    <t>chr11:103876553-103876927</t>
  </si>
  <si>
    <t>XLOC_020462</t>
  </si>
  <si>
    <t>TCONS_00016632</t>
  </si>
  <si>
    <t>chr10:27617823-27618230</t>
  </si>
  <si>
    <t>XLOC_010721</t>
  </si>
  <si>
    <t>TCONS_00133175</t>
  </si>
  <si>
    <t>chr5:1794281-1794546</t>
  </si>
  <si>
    <t>XLOC_087997</t>
  </si>
  <si>
    <t>TCONS_00051515</t>
  </si>
  <si>
    <t>chr14:100321807-100322080</t>
  </si>
  <si>
    <t>XLOC_034503</t>
  </si>
  <si>
    <t>TCONS_00012135</t>
  </si>
  <si>
    <t>chr1:143904564-143904883</t>
  </si>
  <si>
    <t>XLOC_007720</t>
  </si>
  <si>
    <t>TCONS_00049948</t>
  </si>
  <si>
    <t>chr14:51817070-51817368</t>
  </si>
  <si>
    <t>XLOC_033432</t>
  </si>
  <si>
    <t>TCONS_00020372</t>
  </si>
  <si>
    <t>chr10:31265197-31269062</t>
  </si>
  <si>
    <t>XLOC_013244</t>
  </si>
  <si>
    <t>TCONS_00014061</t>
  </si>
  <si>
    <t>chr1:192592340-192592618</t>
  </si>
  <si>
    <t>XLOC_008884</t>
  </si>
  <si>
    <t>TCONS_00075631</t>
  </si>
  <si>
    <t>chr19:12552499-12552823</t>
  </si>
  <si>
    <t>XLOC_049520</t>
  </si>
  <si>
    <t>TCONS_00090591</t>
  </si>
  <si>
    <t>chr2:216536856-216537140</t>
  </si>
  <si>
    <t>XLOC_058043</t>
  </si>
  <si>
    <t>TCONS_00127020</t>
  </si>
  <si>
    <t>chr4:133887039-133887411</t>
  </si>
  <si>
    <t>XLOC_083545</t>
  </si>
  <si>
    <t>TCONS_00146537</t>
  </si>
  <si>
    <t>chr6:140845886-140846229</t>
  </si>
  <si>
    <t>XLOC_097305</t>
  </si>
  <si>
    <t>TCONS_00010293</t>
  </si>
  <si>
    <t>chr1:56229304-56229599</t>
  </si>
  <si>
    <t>XLOC_006402</t>
  </si>
  <si>
    <t>TCONS_00112641</t>
  </si>
  <si>
    <t>chr3:157225723-157226056</t>
  </si>
  <si>
    <t>XLOC_073081</t>
  </si>
  <si>
    <t>TCONS_00063408</t>
  </si>
  <si>
    <t>chr16:73958988-73959426</t>
  </si>
  <si>
    <t>XLOC_042091</t>
  </si>
  <si>
    <t>TCONS_00098349</t>
  </si>
  <si>
    <t>chr20:6959894-6960326</t>
  </si>
  <si>
    <t>XLOC_063495</t>
  </si>
  <si>
    <t>TCONS_00049943</t>
  </si>
  <si>
    <t>chr14:51438532-51439009</t>
  </si>
  <si>
    <t>XLOC_033429</t>
  </si>
  <si>
    <t>TCONS_00129277</t>
  </si>
  <si>
    <t>chr5:41273128-41273429</t>
  </si>
  <si>
    <t>XLOC_085324</t>
  </si>
  <si>
    <t>TCONS_00157561</t>
  </si>
  <si>
    <t>chr7:94372692-94373217</t>
  </si>
  <si>
    <t>XLOC_104288</t>
  </si>
  <si>
    <t>TCONS_00024863</t>
  </si>
  <si>
    <t>chr11:57638371-57638677</t>
  </si>
  <si>
    <t>XLOC_016275</t>
  </si>
  <si>
    <t>TCONS_00116848</t>
  </si>
  <si>
    <t>chr3:107050953-107051250</t>
  </si>
  <si>
    <t>XLOC_076159</t>
  </si>
  <si>
    <t>TCONS_00171940</t>
  </si>
  <si>
    <t>chr9:81081819-81082398</t>
  </si>
  <si>
    <t>XLOC_114426</t>
  </si>
  <si>
    <t>TCONS_00129834</t>
  </si>
  <si>
    <t>chr5:67177585-67177786</t>
  </si>
  <si>
    <t>XLOC_085693</t>
  </si>
  <si>
    <t>TCONS_00036877</t>
  </si>
  <si>
    <t>chr12:118441916-118442468</t>
  </si>
  <si>
    <t>XLOC_024361</t>
  </si>
  <si>
    <t>TCONS_00084848</t>
  </si>
  <si>
    <t>chr2:7210413-7210742</t>
  </si>
  <si>
    <t>XLOC_053902</t>
  </si>
  <si>
    <t>TCONS_00123102</t>
  </si>
  <si>
    <t>chr4:147079429-147079773</t>
  </si>
  <si>
    <t>XLOC_080658</t>
  </si>
  <si>
    <t>TCONS_00036595</t>
  </si>
  <si>
    <t>chr12:107666453-107666767</t>
  </si>
  <si>
    <t>XLOC_024180</t>
  </si>
  <si>
    <t>TCONS_00127156</t>
  </si>
  <si>
    <t>chr4:138872190-138872580</t>
  </si>
  <si>
    <t>XLOC_083676</t>
  </si>
  <si>
    <t>TCONS_00006286</t>
  </si>
  <si>
    <t>chr1:193295606-193296150</t>
  </si>
  <si>
    <t>XLOC_003972</t>
  </si>
  <si>
    <t>TCONS_00024374</t>
  </si>
  <si>
    <t>chr11:28560273-28560809</t>
  </si>
  <si>
    <t>XLOC_015975</t>
  </si>
  <si>
    <t>TCONS_00136330</t>
  </si>
  <si>
    <t>chr5:145223263-145223519</t>
  </si>
  <si>
    <t>XLOC_090269</t>
  </si>
  <si>
    <t>TCONS_00178858</t>
  </si>
  <si>
    <t>chrX:39132755-39133070</t>
  </si>
  <si>
    <t>XLOC_119251</t>
  </si>
  <si>
    <t>TCONS_00046963</t>
  </si>
  <si>
    <t>chr14:53654250-53654602</t>
  </si>
  <si>
    <t>XLOC_031413</t>
  </si>
  <si>
    <t>TCONS_00067932</t>
  </si>
  <si>
    <t>chr17:3709272-3709710</t>
  </si>
  <si>
    <t>XLOC_044845</t>
  </si>
  <si>
    <t>TCONS_00004659</t>
  </si>
  <si>
    <t>chr1:149599191-149599518</t>
  </si>
  <si>
    <t>XLOC_003013</t>
  </si>
  <si>
    <t>TCONS_00067154</t>
  </si>
  <si>
    <t>chr17:74362518-74362775</t>
  </si>
  <si>
    <t>XLOC_044426</t>
  </si>
  <si>
    <t>TCONS_00108406</t>
  </si>
  <si>
    <t>chr3:16514963-16515279</t>
  </si>
  <si>
    <t>XLOC_069937</t>
  </si>
  <si>
    <t>TCONS_00167138</t>
  </si>
  <si>
    <t>chr9:18206617-18206863</t>
  </si>
  <si>
    <t>XLOC_111067</t>
  </si>
  <si>
    <t>TCONS_00168559</t>
  </si>
  <si>
    <t>chr9:86733383-86733698</t>
  </si>
  <si>
    <t>XLOC_112151</t>
  </si>
  <si>
    <t>TCONS_00012600</t>
  </si>
  <si>
    <t>chr1:151360605-151360988</t>
  </si>
  <si>
    <t>XLOC_007994</t>
  </si>
  <si>
    <t>TCONS_00041773</t>
  </si>
  <si>
    <t>chr13:26411619-26412304</t>
  </si>
  <si>
    <t>XLOC_027477</t>
  </si>
  <si>
    <t>TCONS_00026243</t>
  </si>
  <si>
    <t>chr11:87012319-87013170</t>
  </si>
  <si>
    <t>XLOC_017049</t>
  </si>
  <si>
    <t>TCONS_00126482</t>
  </si>
  <si>
    <t>chr4:105878986-105879895</t>
  </si>
  <si>
    <t>XLOC_083116</t>
  </si>
  <si>
    <t>TCONS_00074705</t>
  </si>
  <si>
    <t>chr18:76337354-76337599</t>
  </si>
  <si>
    <t>XLOC_049019</t>
  </si>
  <si>
    <t>TCONS_00168367</t>
  </si>
  <si>
    <t>chr9:78037909-78038172</t>
  </si>
  <si>
    <t>XLOC_111994</t>
  </si>
  <si>
    <t>TCONS_00029657</t>
  </si>
  <si>
    <t>chr11:59746281-59746656</t>
  </si>
  <si>
    <t>XLOC_019436</t>
  </si>
  <si>
    <t>TCONS_00096651</t>
  </si>
  <si>
    <t>chr2:198596315-198596635</t>
  </si>
  <si>
    <t>XLOC_062295</t>
  </si>
  <si>
    <t>TCONS_00046535</t>
  </si>
  <si>
    <t>chr14:39808880-39809269</t>
  </si>
  <si>
    <t>XLOC_031047</t>
  </si>
  <si>
    <t>TCONS_00049726</t>
  </si>
  <si>
    <t>chr14:38667508-38668529</t>
  </si>
  <si>
    <t>XLOC_033274</t>
  </si>
  <si>
    <t>TCONS_00080025</t>
  </si>
  <si>
    <t>chr19:20218675-20219158</t>
  </si>
  <si>
    <t>XLOC_051917</t>
  </si>
  <si>
    <t>TCONS_00043039</t>
  </si>
  <si>
    <t>chr13:91372094-91372518</t>
  </si>
  <si>
    <t>XLOC_028461</t>
  </si>
  <si>
    <t>TCONS_00135355</t>
  </si>
  <si>
    <t>chr5:112450719-112453941</t>
  </si>
  <si>
    <t>XLOC_089612</t>
  </si>
  <si>
    <t>TCONS_00100109</t>
  </si>
  <si>
    <t>chr20:64114217-64114613</t>
  </si>
  <si>
    <t>XLOC_064628</t>
  </si>
  <si>
    <t>TCONS_00118113</t>
  </si>
  <si>
    <t>chr3:148340551-148340892</t>
  </si>
  <si>
    <t>XLOC_077019</t>
  </si>
  <si>
    <t>TCONS_00133232</t>
  </si>
  <si>
    <t>chr5:6249350-6250082</t>
  </si>
  <si>
    <t>XLOC_088048</t>
  </si>
  <si>
    <t>TCONS_00078705</t>
  </si>
  <si>
    <t>chr19:1095840-1096132</t>
  </si>
  <si>
    <t>XLOC_051216</t>
  </si>
  <si>
    <t>TCONS_00134177</t>
  </si>
  <si>
    <t>chr5:62287290-62287606</t>
  </si>
  <si>
    <t>XLOC_088727</t>
  </si>
  <si>
    <t>TCONS_00004004</t>
  </si>
  <si>
    <t>chr1:110963953-110964533</t>
  </si>
  <si>
    <t>XLOC_002547</t>
  </si>
  <si>
    <t>TCONS_00111027</t>
  </si>
  <si>
    <t>chr3:111275610-111275904</t>
  </si>
  <si>
    <t>XLOC_071842</t>
  </si>
  <si>
    <t>TCONS_00113688</t>
  </si>
  <si>
    <t>chr3:193709776-193710148</t>
  </si>
  <si>
    <t>XLOC_073873</t>
  </si>
  <si>
    <t>TCONS_00017576</t>
  </si>
  <si>
    <t>chr10:69179426-69179760</t>
  </si>
  <si>
    <t>XLOC_011406</t>
  </si>
  <si>
    <t>TCONS_00140224</t>
  </si>
  <si>
    <t>chr6:90384342-90384666</t>
  </si>
  <si>
    <t>XLOC_092809</t>
  </si>
  <si>
    <t>TCONS_00042133</t>
  </si>
  <si>
    <t>chr13:42259316-42260019</t>
  </si>
  <si>
    <t>XLOC_027747</t>
  </si>
  <si>
    <t>TCONS_00117975</t>
  </si>
  <si>
    <t>chr3:146776153-146776367</t>
  </si>
  <si>
    <t>XLOC_076891</t>
  </si>
  <si>
    <t>TCONS_00142338</t>
  </si>
  <si>
    <t>chr6:169975609-169975976</t>
  </si>
  <si>
    <t>XLOC_094424</t>
  </si>
  <si>
    <t>TCONS_00130811</t>
  </si>
  <si>
    <t>chr5:97328661-97328969</t>
  </si>
  <si>
    <t>XLOC_086452</t>
  </si>
  <si>
    <t>TCONS_00065652</t>
  </si>
  <si>
    <t>chr17:36186509-36191293</t>
  </si>
  <si>
    <t>XLOC_043510</t>
  </si>
  <si>
    <t>TCONS_00118252</t>
  </si>
  <si>
    <t>chr3:148784891-148802154</t>
  </si>
  <si>
    <t>XLOC_077151</t>
  </si>
  <si>
    <t>TCONS_00097590</t>
  </si>
  <si>
    <t>chr2:230137869-230138088</t>
  </si>
  <si>
    <t>XLOC_062957</t>
  </si>
  <si>
    <t>TCONS_00146920</t>
  </si>
  <si>
    <t>chr6:155944508-155944746</t>
  </si>
  <si>
    <t>XLOC_097572</t>
  </si>
  <si>
    <t>TCONS_00161662</t>
  </si>
  <si>
    <t>chr8:81378039-81378344</t>
  </si>
  <si>
    <t>XLOC_107192</t>
  </si>
  <si>
    <t>TCONS_00158145</t>
  </si>
  <si>
    <t>chr7:112720222-112720568</t>
  </si>
  <si>
    <t>XLOC_104638</t>
  </si>
  <si>
    <t>TCONS_00033238</t>
  </si>
  <si>
    <t>chr12:10360745-10361030</t>
  </si>
  <si>
    <t>XLOC_021690</t>
  </si>
  <si>
    <t>TCONS_00096653</t>
  </si>
  <si>
    <t>chr2:198733687-198734066</t>
  </si>
  <si>
    <t>XLOC_062297</t>
  </si>
  <si>
    <t>TCONS_00161781</t>
  </si>
  <si>
    <t>chr8:88396318-88397028</t>
  </si>
  <si>
    <t>XLOC_107292</t>
  </si>
  <si>
    <t>TCONS_00128522</t>
  </si>
  <si>
    <t>chr4:97520553-97520944</t>
  </si>
  <si>
    <t>XLOC_084746</t>
  </si>
  <si>
    <t>TCONS_00091895</t>
  </si>
  <si>
    <t>chr2:18544605-18545047</t>
  </si>
  <si>
    <t>XLOC_058887</t>
  </si>
  <si>
    <t>TCONS_00098935</t>
  </si>
  <si>
    <t>chr20:30812616-30813281</t>
  </si>
  <si>
    <t>XLOC_063954</t>
  </si>
  <si>
    <t>TCONS_00103151</t>
  </si>
  <si>
    <t>LINC01547</t>
  </si>
  <si>
    <t>chr21:44934971-44937900</t>
  </si>
  <si>
    <t>XLOC_066625</t>
  </si>
  <si>
    <t>TCONS_00010561</t>
  </si>
  <si>
    <t>chr1:64469148-64469405</t>
  </si>
  <si>
    <t>XLOC_006637</t>
  </si>
  <si>
    <t>TCONS_00116705</t>
  </si>
  <si>
    <t>chr3:104394799-104395075</t>
  </si>
  <si>
    <t>XLOC_076020</t>
  </si>
  <si>
    <t>TCONS_00155558</t>
  </si>
  <si>
    <t>chr7:20436146-20436517</t>
  </si>
  <si>
    <t>XLOC_102842</t>
  </si>
  <si>
    <t>TCONS_00064930</t>
  </si>
  <si>
    <t>chr17:15822765-15823008</t>
  </si>
  <si>
    <t>XLOC_043078</t>
  </si>
  <si>
    <t>TCONS_00145448</t>
  </si>
  <si>
    <t>chr6:92587475-92587846</t>
  </si>
  <si>
    <t>XLOC_096565</t>
  </si>
  <si>
    <t>TCONS_00097366</t>
  </si>
  <si>
    <t>chr2:224272857-224273131</t>
  </si>
  <si>
    <t>XLOC_062765</t>
  </si>
  <si>
    <t>TCONS_00092993</t>
  </si>
  <si>
    <t>chr2:57489245-57489585</t>
  </si>
  <si>
    <t>XLOC_059666</t>
  </si>
  <si>
    <t>TCONS_00050659</t>
  </si>
  <si>
    <t>chr14:71229295-71229622</t>
  </si>
  <si>
    <t>XLOC_033947</t>
  </si>
  <si>
    <t>TCONS_00037145</t>
  </si>
  <si>
    <t>chr12:125193872-125194159</t>
  </si>
  <si>
    <t>XLOC_024488</t>
  </si>
  <si>
    <t>TCONS_00038485</t>
  </si>
  <si>
    <t>chr12:45575283-45575631</t>
  </si>
  <si>
    <t>XLOC_025315</t>
  </si>
  <si>
    <t>TCONS_00132368</t>
  </si>
  <si>
    <t>chr5:154674303-154674712</t>
  </si>
  <si>
    <t>XLOC_087500</t>
  </si>
  <si>
    <t>TCONS_00094812</t>
  </si>
  <si>
    <t>chr2:119744576-119744836</t>
  </si>
  <si>
    <t>XLOC_060980</t>
  </si>
  <si>
    <t>TCONS_00162522</t>
  </si>
  <si>
    <t>chr8:125372095-125372424</t>
  </si>
  <si>
    <t>XLOC_107838</t>
  </si>
  <si>
    <t>TCONS_00005926</t>
  </si>
  <si>
    <t>chr1:179025202-179025632</t>
  </si>
  <si>
    <t>XLOC_003723</t>
  </si>
  <si>
    <t>TCONS_00010503</t>
  </si>
  <si>
    <t>chr1:61621539-61621829</t>
  </si>
  <si>
    <t>XLOC_006596</t>
  </si>
  <si>
    <t>TCONS_00120558</t>
  </si>
  <si>
    <t>chr4:32211724-32212027</t>
  </si>
  <si>
    <t>XLOC_078737</t>
  </si>
  <si>
    <t>TCONS_00046100</t>
  </si>
  <si>
    <t>chr14:27233620-27234096</t>
  </si>
  <si>
    <t>XLOC_030684</t>
  </si>
  <si>
    <t>TCONS_00145447</t>
  </si>
  <si>
    <t>chr6:92585187-92585544</t>
  </si>
  <si>
    <t>XLOC_096564</t>
  </si>
  <si>
    <t>TCONS_00012830</t>
  </si>
  <si>
    <t>chr1:154940447-154940792</t>
  </si>
  <si>
    <t>XLOC_008124</t>
  </si>
  <si>
    <t>TCONS_00147259</t>
  </si>
  <si>
    <t>chr6:163395107-163395501</t>
  </si>
  <si>
    <t>XLOC_097865</t>
  </si>
  <si>
    <t>TCONS_00090913</t>
  </si>
  <si>
    <t>chr2:225674010-225674307</t>
  </si>
  <si>
    <t>XLOC_058282</t>
  </si>
  <si>
    <t>TCONS_00172748</t>
  </si>
  <si>
    <t>chr9:104693487-104693778</t>
  </si>
  <si>
    <t>XLOC_115036</t>
  </si>
  <si>
    <t>TCONS_00116198</t>
  </si>
  <si>
    <t>chr3:67237569-67237904</t>
  </si>
  <si>
    <t>XLOC_075607</t>
  </si>
  <si>
    <t>TCONS_00036125</t>
  </si>
  <si>
    <t>chr12:93644750-93645180</t>
  </si>
  <si>
    <t>XLOC_023846</t>
  </si>
  <si>
    <t>TCONS_00098562</t>
  </si>
  <si>
    <t>chr20:12256587-12256959</t>
  </si>
  <si>
    <t>XLOC_063676</t>
  </si>
  <si>
    <t>TCONS_00130561</t>
  </si>
  <si>
    <t>chr5:89166767-89167153</t>
  </si>
  <si>
    <t>XLOC_086235</t>
  </si>
  <si>
    <t>TCONS_00160940</t>
  </si>
  <si>
    <t>chr8:54243598-54243958</t>
  </si>
  <si>
    <t>XLOC_106607</t>
  </si>
  <si>
    <t>TCONS_00054036</t>
  </si>
  <si>
    <t>chr15:77575203-77575571</t>
  </si>
  <si>
    <t>XLOC_036201</t>
  </si>
  <si>
    <t>TCONS_00144461</t>
  </si>
  <si>
    <t>chr6:54710712-54711072</t>
  </si>
  <si>
    <t>XLOC_095788</t>
  </si>
  <si>
    <t>TCONS_00172941</t>
  </si>
  <si>
    <t>chr9:108449462-108449690</t>
  </si>
  <si>
    <t>XLOC_115226</t>
  </si>
  <si>
    <t>TCONS_00162956</t>
  </si>
  <si>
    <t>chr8:144418304-144418595</t>
  </si>
  <si>
    <t>XLOC_108153</t>
  </si>
  <si>
    <t>TCONS_00008582</t>
  </si>
  <si>
    <t>chr1:11637078-11637390</t>
  </si>
  <si>
    <t>XLOC_005414</t>
  </si>
  <si>
    <t>TCONS_00058725</t>
  </si>
  <si>
    <t>chr16:14283290-14283874</t>
  </si>
  <si>
    <t>XLOC_039209</t>
  </si>
  <si>
    <t>TCONS_00166992</t>
  </si>
  <si>
    <t>chr9:13646627-13647042</t>
  </si>
  <si>
    <t>XLOC_110939</t>
  </si>
  <si>
    <t>TCONS_00072800</t>
  </si>
  <si>
    <t>chr18:51636942-51637249</t>
  </si>
  <si>
    <t>XLOC_047660</t>
  </si>
  <si>
    <t>TCONS_00155455</t>
  </si>
  <si>
    <t>chr7:17233420-17233727</t>
  </si>
  <si>
    <t>XLOC_102758</t>
  </si>
  <si>
    <t>TCONS_00049547</t>
  </si>
  <si>
    <t>chr14:34025791-34026105</t>
  </si>
  <si>
    <t>XLOC_033128</t>
  </si>
  <si>
    <t>TCONS_00127749</t>
  </si>
  <si>
    <t>chr4:157675313-157675617</t>
  </si>
  <si>
    <t>XLOC_084147</t>
  </si>
  <si>
    <t>TCONS_00041425</t>
  </si>
  <si>
    <t>chr12:132611252-132611555</t>
  </si>
  <si>
    <t>XLOC_027226</t>
  </si>
  <si>
    <t>TCONS_00153155</t>
  </si>
  <si>
    <t>chr7:93364022-93364299</t>
  </si>
  <si>
    <t>XLOC_101267</t>
  </si>
  <si>
    <t>TCONS_00090626</t>
  </si>
  <si>
    <t>chr2:216889616-216889987</t>
  </si>
  <si>
    <t>XLOC_058078</t>
  </si>
  <si>
    <t>TCONS_00152853</t>
  </si>
  <si>
    <t>chr7:80426910-80427415</t>
  </si>
  <si>
    <t>XLOC_101049</t>
  </si>
  <si>
    <t>TCONS_00002575</t>
  </si>
  <si>
    <t>chr1:55525636-55525864</t>
  </si>
  <si>
    <t>XLOC_001561</t>
  </si>
  <si>
    <t>TCONS_00092400</t>
  </si>
  <si>
    <t>chr2:38539981-38541825</t>
  </si>
  <si>
    <t>XLOC_059205</t>
  </si>
  <si>
    <t>TCONS_00161521</t>
  </si>
  <si>
    <t>chr8:77399086-77402718</t>
  </si>
  <si>
    <t>XLOC_107063</t>
  </si>
  <si>
    <t>TCONS_00156243</t>
  </si>
  <si>
    <t>chr7:41341937-41342273</t>
  </si>
  <si>
    <t>XLOC_103339</t>
  </si>
  <si>
    <t>TCONS_00118450</t>
  </si>
  <si>
    <t>chr3:152942141-152942427</t>
  </si>
  <si>
    <t>XLOC_077316</t>
  </si>
  <si>
    <t>TCONS_00011067</t>
  </si>
  <si>
    <t>chr1:87946861-87947286</t>
  </si>
  <si>
    <t>XLOC_007005</t>
  </si>
  <si>
    <t>TCONS_00156880</t>
  </si>
  <si>
    <t>chr7:73672159-73672408</t>
  </si>
  <si>
    <t>XLOC_103766</t>
  </si>
  <si>
    <t>TCONS_00119966</t>
  </si>
  <si>
    <t>chr4:4817007-4817397</t>
  </si>
  <si>
    <t>XLOC_078283</t>
  </si>
  <si>
    <t>TCONS_00067029</t>
  </si>
  <si>
    <t>chr17:68682152-68682567</t>
  </si>
  <si>
    <t>XLOC_044332</t>
  </si>
  <si>
    <t>TCONS_00170358</t>
  </si>
  <si>
    <t>chr9:134637714-134638083</t>
  </si>
  <si>
    <t>XLOC_113349</t>
  </si>
  <si>
    <t>TCONS_00064112</t>
  </si>
  <si>
    <t>chr16:88869217-88869467</t>
  </si>
  <si>
    <t>XLOC_042621</t>
  </si>
  <si>
    <t>TCONS_00005649</t>
  </si>
  <si>
    <t>chr1:168449124-168449442</t>
  </si>
  <si>
    <t>XLOC_003529</t>
  </si>
  <si>
    <t>TCONS_00145901</t>
  </si>
  <si>
    <t>chr6:117632307-117632538</t>
  </si>
  <si>
    <t>XLOC_096853</t>
  </si>
  <si>
    <t>TCONS_00120797</t>
  </si>
  <si>
    <t>chr4:44738556-44738817</t>
  </si>
  <si>
    <t>XLOC_078901</t>
  </si>
  <si>
    <t>TCONS_00064414</t>
  </si>
  <si>
    <t>chr17:1742232-1742545</t>
  </si>
  <si>
    <t>XLOC_042799</t>
  </si>
  <si>
    <t>TCONS_00021580</t>
  </si>
  <si>
    <t>chr10:83699274-83699569</t>
  </si>
  <si>
    <t>XLOC_014035</t>
  </si>
  <si>
    <t>TCONS_00169620</t>
  </si>
  <si>
    <t>chr9:117896950-117897291</t>
  </si>
  <si>
    <t>XLOC_112934</t>
  </si>
  <si>
    <t>TCONS_00019114</t>
  </si>
  <si>
    <t>chr10:117451902-117452129</t>
  </si>
  <si>
    <t>XLOC_012405</t>
  </si>
  <si>
    <t>TCONS_00086527</t>
  </si>
  <si>
    <t>chr2:65695144-65695554</t>
  </si>
  <si>
    <t>XLOC_055143</t>
  </si>
  <si>
    <t>TCONS_00130662</t>
  </si>
  <si>
    <t>chr5:91533915-91534281</t>
  </si>
  <si>
    <t>XLOC_086331</t>
  </si>
  <si>
    <t>TCONS_00121457</t>
  </si>
  <si>
    <t>chr4:77230462-77236315</t>
  </si>
  <si>
    <t>XLOC_079388</t>
  </si>
  <si>
    <t>TCONS_00173437</t>
  </si>
  <si>
    <t>chr9:120292729-120292995</t>
  </si>
  <si>
    <t>XLOC_115611</t>
  </si>
  <si>
    <t>TCONS_00017658</t>
  </si>
  <si>
    <t>chr10:71315571-71318299</t>
  </si>
  <si>
    <t>XLOC_011459</t>
  </si>
  <si>
    <t>TCONS_00104266</t>
  </si>
  <si>
    <t>chr21:37357520-37357741</t>
  </si>
  <si>
    <t>XLOC_067501</t>
  </si>
  <si>
    <t>TCONS_00112704</t>
  </si>
  <si>
    <t>chr3:158789592-158789965</t>
  </si>
  <si>
    <t>XLOC_073117</t>
  </si>
  <si>
    <t>TCONS_00068488</t>
  </si>
  <si>
    <t>chr17:13918240-13918523</t>
  </si>
  <si>
    <t>XLOC_045159</t>
  </si>
  <si>
    <t>TCONS_00177648</t>
  </si>
  <si>
    <t>chrX:141778194-141778556</t>
  </si>
  <si>
    <t>XLOC_118444</t>
  </si>
  <si>
    <t>TCONS_00122571</t>
  </si>
  <si>
    <t>chr4:124164134-124164438</t>
  </si>
  <si>
    <t>XLOC_080242</t>
  </si>
  <si>
    <t>TCONS_00132709</t>
  </si>
  <si>
    <t>chr5:173180868-173181093</t>
  </si>
  <si>
    <t>XLOC_087723</t>
  </si>
  <si>
    <t>TCONS_00120039</t>
  </si>
  <si>
    <t>chr4:7137786-7138085</t>
  </si>
  <si>
    <t>XLOC_078329</t>
  </si>
  <si>
    <t>TCONS_00031532</t>
  </si>
  <si>
    <t>chr11:111344690-111345127</t>
  </si>
  <si>
    <t>XLOC_020597</t>
  </si>
  <si>
    <t>TCONS_00180059</t>
  </si>
  <si>
    <t>chrX:95682847-95683130</t>
  </si>
  <si>
    <t>XLOC_120070</t>
  </si>
  <si>
    <t>TCONS_00035862</t>
  </si>
  <si>
    <t>chr12:77753272-77754126</t>
  </si>
  <si>
    <t>XLOC_023631</t>
  </si>
  <si>
    <t>TCONS_00057571</t>
  </si>
  <si>
    <t>chr15:94997635-94998051</t>
  </si>
  <si>
    <t>XLOC_038575</t>
  </si>
  <si>
    <t>TCONS_00091273</t>
  </si>
  <si>
    <t>chr2:237436625-237436908</t>
  </si>
  <si>
    <t>XLOC_058513</t>
  </si>
  <si>
    <t>TCONS_00122243</t>
  </si>
  <si>
    <t>chr4:110569465-110569807</t>
  </si>
  <si>
    <t>XLOC_079982</t>
  </si>
  <si>
    <t>TCONS_00077071</t>
  </si>
  <si>
    <t>chr19:41922319-41922542</t>
  </si>
  <si>
    <t>XLOC_050347</t>
  </si>
  <si>
    <t>TCONS_00166973</t>
  </si>
  <si>
    <t>chr9:13512523-13512772</t>
  </si>
  <si>
    <t>XLOC_110920</t>
  </si>
  <si>
    <t>TCONS_00172168</t>
  </si>
  <si>
    <t>chr9:87925236-87926185</t>
  </si>
  <si>
    <t>XLOC_114605</t>
  </si>
  <si>
    <t>TCONS_00166138</t>
  </si>
  <si>
    <t>chr8:134439342-134439602</t>
  </si>
  <si>
    <t>XLOC_110428</t>
  </si>
  <si>
    <t>TCONS_00164221</t>
  </si>
  <si>
    <t>chr8:60393112-60393491</t>
  </si>
  <si>
    <t>XLOC_109030</t>
  </si>
  <si>
    <t>TCONS_00141680</t>
  </si>
  <si>
    <t>chr6:150271119-150271572</t>
  </si>
  <si>
    <t>XLOC_093941</t>
  </si>
  <si>
    <t>TCONS_00163337</t>
  </si>
  <si>
    <t>chr8:16413329-16413662</t>
  </si>
  <si>
    <t>XLOC_108434</t>
  </si>
  <si>
    <t>TCONS_00037974</t>
  </si>
  <si>
    <t>chr12:14871996-14872306</t>
  </si>
  <si>
    <t>XLOC_024985</t>
  </si>
  <si>
    <t>TCONS_00041901</t>
  </si>
  <si>
    <t>chr13:31176604-31176867</t>
  </si>
  <si>
    <t>XLOC_027580</t>
  </si>
  <si>
    <t>TCONS_00122163</t>
  </si>
  <si>
    <t>chr4:108211397-108211670</t>
  </si>
  <si>
    <t>XLOC_079922</t>
  </si>
  <si>
    <t>TCONS_00144254</t>
  </si>
  <si>
    <t>chr6:46206070-46206365</t>
  </si>
  <si>
    <t>XLOC_095643</t>
  </si>
  <si>
    <t>TCONS_00142869</t>
  </si>
  <si>
    <t>chr6:19431075-19431532</t>
  </si>
  <si>
    <t>XLOC_094794</t>
  </si>
  <si>
    <t>TCONS_00155545</t>
  </si>
  <si>
    <t>chr7:20286374-20286797</t>
  </si>
  <si>
    <t>XLOC_102830</t>
  </si>
  <si>
    <t>TCONS_00031468</t>
  </si>
  <si>
    <t>chr11:109687370-109687639</t>
  </si>
  <si>
    <t>XLOC_020550</t>
  </si>
  <si>
    <t>TCONS_00080353</t>
  </si>
  <si>
    <t>chr19:31193654-31194001</t>
  </si>
  <si>
    <t>XLOC_052166</t>
  </si>
  <si>
    <t>TCONS_00062947</t>
  </si>
  <si>
    <t>chr16:66020406-66020791</t>
  </si>
  <si>
    <t>XLOC_041791</t>
  </si>
  <si>
    <t>TCONS_00052627</t>
  </si>
  <si>
    <t>chr15:38720072-38720669</t>
  </si>
  <si>
    <t>XLOC_035281</t>
  </si>
  <si>
    <t>TCONS_00140559</t>
  </si>
  <si>
    <t>chr6:114361437-114361712</t>
  </si>
  <si>
    <t>XLOC_093050</t>
  </si>
  <si>
    <t>TCONS_00160549</t>
  </si>
  <si>
    <t>chr8:33938982-33939246</t>
  </si>
  <si>
    <t>XLOC_106322</t>
  </si>
  <si>
    <t>TCONS_00112765</t>
  </si>
  <si>
    <t>chr3:159066466-159066806</t>
  </si>
  <si>
    <t>XLOC_073173</t>
  </si>
  <si>
    <t>TCONS_00093166</t>
  </si>
  <si>
    <t>chr2:60554582-60554809</t>
  </si>
  <si>
    <t>XLOC_059834</t>
  </si>
  <si>
    <t>TCONS_00136603</t>
  </si>
  <si>
    <t>chr5:150979436-150979693</t>
  </si>
  <si>
    <t>XLOC_090456</t>
  </si>
  <si>
    <t>TCONS_00038132</t>
  </si>
  <si>
    <t>chr12:24688325-24688587</t>
  </si>
  <si>
    <t>XLOC_025084</t>
  </si>
  <si>
    <t>TCONS_00019516</t>
  </si>
  <si>
    <t>chr10:132790389-132790664</t>
  </si>
  <si>
    <t>XLOC_012685</t>
  </si>
  <si>
    <t>TCONS_00072104</t>
  </si>
  <si>
    <t>chr18:8443179-8443503</t>
  </si>
  <si>
    <t>XLOC_047208</t>
  </si>
  <si>
    <t>TCONS_00137352</t>
  </si>
  <si>
    <t>chr5:181036100-181036385</t>
  </si>
  <si>
    <t>XLOC_090947</t>
  </si>
  <si>
    <t>TCONS_00126501</t>
  </si>
  <si>
    <t>chr4:107065050-107065262</t>
  </si>
  <si>
    <t>XLOC_083130</t>
  </si>
  <si>
    <t>TCONS_00145312</t>
  </si>
  <si>
    <t>chr6:85345863-85346193</t>
  </si>
  <si>
    <t>XLOC_096485</t>
  </si>
  <si>
    <t>TCONS_00093142</t>
  </si>
  <si>
    <t>chr2:60069875-60070191</t>
  </si>
  <si>
    <t>XLOC_059814</t>
  </si>
  <si>
    <t>TCONS_00167134</t>
  </si>
  <si>
    <t>chr9:18163904-18164235</t>
  </si>
  <si>
    <t>XLOC_111063</t>
  </si>
  <si>
    <t>TCONS_00164969</t>
  </si>
  <si>
    <t>chr8:89057151-89057664</t>
  </si>
  <si>
    <t>XLOC_109585</t>
  </si>
  <si>
    <t>TCONS_00135670</t>
  </si>
  <si>
    <t>chr5:127564457-127564815</t>
  </si>
  <si>
    <t>XLOC_089873</t>
  </si>
  <si>
    <t>TCONS_00134351</t>
  </si>
  <si>
    <t>chr5:72427910-72428129</t>
  </si>
  <si>
    <t>XLOC_088855</t>
  </si>
  <si>
    <t>TCONS_00026747</t>
  </si>
  <si>
    <t>chr11:95563443-95564056</t>
  </si>
  <si>
    <t>XLOC_017502</t>
  </si>
  <si>
    <t>TCONS_00014157</t>
  </si>
  <si>
    <t>chr1:199352412-199352791</t>
  </si>
  <si>
    <t>XLOC_008947</t>
  </si>
  <si>
    <t>TCONS_00004219</t>
  </si>
  <si>
    <t>chr1:117633272-117633988</t>
  </si>
  <si>
    <t>XLOC_002667</t>
  </si>
  <si>
    <t>TCONS_00034448</t>
  </si>
  <si>
    <t>chr12:47239303-47239659</t>
  </si>
  <si>
    <t>XLOC_022629</t>
  </si>
  <si>
    <t>TCONS_00021415</t>
  </si>
  <si>
    <t>chr10:76677880-76678184</t>
  </si>
  <si>
    <t>XLOC_013906</t>
  </si>
  <si>
    <t>TCONS_00098063</t>
  </si>
  <si>
    <t>chr2:173894216-173894489</t>
  </si>
  <si>
    <t>XLOC_063319</t>
  </si>
  <si>
    <t>TCONS_00033464</t>
  </si>
  <si>
    <t>chr12:13179921-13180212</t>
  </si>
  <si>
    <t>XLOC_021892</t>
  </si>
  <si>
    <t>TCONS_00054712</t>
  </si>
  <si>
    <t>chr15:96707856-96708382</t>
  </si>
  <si>
    <t>XLOC_036654</t>
  </si>
  <si>
    <t>TCONS_00059555</t>
  </si>
  <si>
    <t>chr16:31335676-31336217</t>
  </si>
  <si>
    <t>XLOC_039678</t>
  </si>
  <si>
    <t>TCONS_00075717</t>
  </si>
  <si>
    <t>chr19:13856559-13856811</t>
  </si>
  <si>
    <t>XLOC_049572</t>
  </si>
  <si>
    <t>TCONS_00005333</t>
  </si>
  <si>
    <t>chr1:160462983-160463238</t>
  </si>
  <si>
    <t>XLOC_003352</t>
  </si>
  <si>
    <t>TCONS_00000355</t>
  </si>
  <si>
    <t>chr1:9200175-9200469</t>
  </si>
  <si>
    <t>XLOC_000182</t>
  </si>
  <si>
    <t>TCONS_00123794</t>
  </si>
  <si>
    <t>chr4:183520690-183521213</t>
  </si>
  <si>
    <t>XLOC_081163</t>
  </si>
  <si>
    <t>TCONS_00123095</t>
  </si>
  <si>
    <t>chr4:146525858-146526152</t>
  </si>
  <si>
    <t>XLOC_080651</t>
  </si>
  <si>
    <t>TCONS_00108381</t>
  </si>
  <si>
    <t>chr3:16095571-16096161</t>
  </si>
  <si>
    <t>XLOC_069914</t>
  </si>
  <si>
    <t>TCONS_00000450</t>
  </si>
  <si>
    <t>chr1:10633481-10633814</t>
  </si>
  <si>
    <t>XLOC_000247</t>
  </si>
  <si>
    <t>TCONS_00107535</t>
  </si>
  <si>
    <t>chr22:44445935-44446234</t>
  </si>
  <si>
    <t>XLOC_069424</t>
  </si>
  <si>
    <t>TCONS_00012062</t>
  </si>
  <si>
    <t>chr1:120377666-120377947</t>
  </si>
  <si>
    <t>XLOC_007671</t>
  </si>
  <si>
    <t>TCONS_00069025</t>
  </si>
  <si>
    <t>chr17:32485395-32485670</t>
  </si>
  <si>
    <t>XLOC_045483</t>
  </si>
  <si>
    <t>TCONS_00023361</t>
  </si>
  <si>
    <t>chr11:4434690-4435640</t>
  </si>
  <si>
    <t>XLOC_015158</t>
  </si>
  <si>
    <t>TCONS_00169211</t>
  </si>
  <si>
    <t>chr9:107387493-107387749</t>
  </si>
  <si>
    <t>XLOC_112604</t>
  </si>
  <si>
    <t>TCONS_00126460</t>
  </si>
  <si>
    <t>chr4:105142835-105143042</t>
  </si>
  <si>
    <t>XLOC_083104</t>
  </si>
  <si>
    <t>TCONS_00066573</t>
  </si>
  <si>
    <t>chr17:55222171-55222861</t>
  </si>
  <si>
    <t>XLOC_044020</t>
  </si>
  <si>
    <t>TCONS_00140900</t>
  </si>
  <si>
    <t>chr6:120355538-120355854</t>
  </si>
  <si>
    <t>XLOC_093361</t>
  </si>
  <si>
    <t>TCONS_00166024</t>
  </si>
  <si>
    <t>chr8:129339254-129340352</t>
  </si>
  <si>
    <t>XLOC_110350</t>
  </si>
  <si>
    <t>TCONS_00155168</t>
  </si>
  <si>
    <t>chr7:6273671-6274015</t>
  </si>
  <si>
    <t>XLOC_102524</t>
  </si>
  <si>
    <t>TCONS_00092218</t>
  </si>
  <si>
    <t>chr2:28704438-28705052</t>
  </si>
  <si>
    <t>XLOC_059080</t>
  </si>
  <si>
    <t>TCONS_00139358</t>
  </si>
  <si>
    <t>chr6:43867544-43867847</t>
  </si>
  <si>
    <t>XLOC_092173</t>
  </si>
  <si>
    <t>TCONS_00073101</t>
  </si>
  <si>
    <t>chr18:70369906-70370214</t>
  </si>
  <si>
    <t>XLOC_047872</t>
  </si>
  <si>
    <t>TCONS_00020455</t>
  </si>
  <si>
    <t>chr10:33171465-33171690</t>
  </si>
  <si>
    <t>XLOC_013299</t>
  </si>
  <si>
    <t>TCONS_00078651</t>
  </si>
  <si>
    <t>chr19:267390-267687</t>
  </si>
  <si>
    <t>XLOC_051187</t>
  </si>
  <si>
    <t>TCONS_00040047</t>
  </si>
  <si>
    <t>chr12:89228338-89228813</t>
  </si>
  <si>
    <t>XLOC_026339</t>
  </si>
  <si>
    <t>TCONS_00153873</t>
  </si>
  <si>
    <t>chr7:120987296-120987630</t>
  </si>
  <si>
    <t>XLOC_101717</t>
  </si>
  <si>
    <t>TCONS_00014044</t>
  </si>
  <si>
    <t>chr1:192473501-192474047</t>
  </si>
  <si>
    <t>XLOC_008867</t>
  </si>
  <si>
    <t>TCONS_00132200</t>
  </si>
  <si>
    <t>chr5:149556690-149556998</t>
  </si>
  <si>
    <t>XLOC_087385</t>
  </si>
  <si>
    <t>TCONS_00005273</t>
  </si>
  <si>
    <t>chr1:158989852-158990135</t>
  </si>
  <si>
    <t>XLOC_003313</t>
  </si>
  <si>
    <t>TCONS_00129242</t>
  </si>
  <si>
    <t>chr5:39978726-39979070</t>
  </si>
  <si>
    <t>XLOC_085292</t>
  </si>
  <si>
    <t>TCONS_00126723</t>
  </si>
  <si>
    <t>chr4:116158924-116159215</t>
  </si>
  <si>
    <t>XLOC_083302</t>
  </si>
  <si>
    <t>TCONS_00093134</t>
  </si>
  <si>
    <t>chr2:59672823-59673042</t>
  </si>
  <si>
    <t>XLOC_059806</t>
  </si>
  <si>
    <t>TCONS_00031191</t>
  </si>
  <si>
    <t>chr11:100500867-100501463</t>
  </si>
  <si>
    <t>XLOC_020363</t>
  </si>
  <si>
    <t>TCONS_00144035</t>
  </si>
  <si>
    <t>chr6:41520824-41521139</t>
  </si>
  <si>
    <t>XLOC_095518</t>
  </si>
  <si>
    <t>TCONS_00113787</t>
  </si>
  <si>
    <t>chr3:196666473-196666680</t>
  </si>
  <si>
    <t>XLOC_073949</t>
  </si>
  <si>
    <t>TCONS_00042322</t>
  </si>
  <si>
    <t>chr13:47275288-47275550</t>
  </si>
  <si>
    <t>XLOC_027890</t>
  </si>
  <si>
    <t>TCONS_00170431</t>
  </si>
  <si>
    <t>chr9:136551779-136552096</t>
  </si>
  <si>
    <t>XLOC_113382</t>
  </si>
  <si>
    <t>TCONS_00155543</t>
  </si>
  <si>
    <t>chr7:20265333-20265676</t>
  </si>
  <si>
    <t>XLOC_102828</t>
  </si>
  <si>
    <t>TCONS_00151490</t>
  </si>
  <si>
    <t>chr7:35192479-35192755</t>
  </si>
  <si>
    <t>XLOC_100087</t>
  </si>
  <si>
    <t>TCONS_00086535</t>
  </si>
  <si>
    <t>chr2:65764725-65764939</t>
  </si>
  <si>
    <t>XLOC_055151</t>
  </si>
  <si>
    <t>TCONS_00137698</t>
  </si>
  <si>
    <t>chr6:4259557-4260148</t>
  </si>
  <si>
    <t>XLOC_091162</t>
  </si>
  <si>
    <t>TCONS_00175217</t>
  </si>
  <si>
    <t>chrX:34065264-34065649</t>
  </si>
  <si>
    <t>XLOC_116750</t>
  </si>
  <si>
    <t>TCONS_00165848</t>
  </si>
  <si>
    <t>chr8:122199411-122199756</t>
  </si>
  <si>
    <t>XLOC_110205</t>
  </si>
  <si>
    <t>TCONS_00042320</t>
  </si>
  <si>
    <t>chr13:47066991-47067367</t>
  </si>
  <si>
    <t>XLOC_027888</t>
  </si>
  <si>
    <t>TCONS_00175449</t>
  </si>
  <si>
    <t>chrX:47421130-47421488</t>
  </si>
  <si>
    <t>XLOC_116903</t>
  </si>
  <si>
    <t>TCONS_00118417</t>
  </si>
  <si>
    <t>chr3:151694814-151695171</t>
  </si>
  <si>
    <t>XLOC_077285</t>
  </si>
  <si>
    <t>TCONS_00057618</t>
  </si>
  <si>
    <t>chr15:97659812-97660133</t>
  </si>
  <si>
    <t>XLOC_038609</t>
  </si>
  <si>
    <t>TCONS_00122739</t>
  </si>
  <si>
    <t>chr4:128562478-128562781</t>
  </si>
  <si>
    <t>XLOC_080374</t>
  </si>
  <si>
    <t>TCONS_00162155</t>
  </si>
  <si>
    <t>chr8:103095854-103096190</t>
  </si>
  <si>
    <t>XLOC_107564</t>
  </si>
  <si>
    <t>TCONS_00155458</t>
  </si>
  <si>
    <t>chr7:17258656-17258920</t>
  </si>
  <si>
    <t>XLOC_102761</t>
  </si>
  <si>
    <t>TCONS_00098003</t>
  </si>
  <si>
    <t>chr2:15154416-15154769</t>
  </si>
  <si>
    <t>XLOC_063259</t>
  </si>
  <si>
    <t>TCONS_00165786</t>
  </si>
  <si>
    <t>chr8:119258245-119258687</t>
  </si>
  <si>
    <t>XLOC_110157</t>
  </si>
  <si>
    <t>TCONS_00059778</t>
  </si>
  <si>
    <t>chr16:53389567-53390229</t>
  </si>
  <si>
    <t>XLOC_039802</t>
  </si>
  <si>
    <t>TCONS_00132782</t>
  </si>
  <si>
    <t>chr5:174532218-174534939</t>
  </si>
  <si>
    <t>XLOC_087757</t>
  </si>
  <si>
    <t>TCONS_00135127</t>
  </si>
  <si>
    <t>chr5:104700066-104700334</t>
  </si>
  <si>
    <t>XLOC_089418</t>
  </si>
  <si>
    <t>TCONS_00033565</t>
  </si>
  <si>
    <t>chr12:16083769-16084136</t>
  </si>
  <si>
    <t>XLOC_021970</t>
  </si>
  <si>
    <t>TCONS_00017255</t>
  </si>
  <si>
    <t>chr10:58882952-58883755</t>
  </si>
  <si>
    <t>XLOC_011152</t>
  </si>
  <si>
    <t>TCONS_00060613</t>
  </si>
  <si>
    <t>chr16:78054282-78054532</t>
  </si>
  <si>
    <t>XLOC_040304</t>
  </si>
  <si>
    <t>TCONS_00007756</t>
  </si>
  <si>
    <t>chr1:239482983-239483220</t>
  </si>
  <si>
    <t>XLOC_004917</t>
  </si>
  <si>
    <t>TCONS_00092883</t>
  </si>
  <si>
    <t>chr2:55508990-55509235</t>
  </si>
  <si>
    <t>XLOC_059564</t>
  </si>
  <si>
    <t>TCONS_00172950</t>
  </si>
  <si>
    <t>chr9:108477159-108477521</t>
  </si>
  <si>
    <t>XLOC_115235</t>
  </si>
  <si>
    <t>TCONS_00135972</t>
  </si>
  <si>
    <t>chr5:137606031-137606365</t>
  </si>
  <si>
    <t>XLOC_090058</t>
  </si>
  <si>
    <t>TCONS_00172018</t>
  </si>
  <si>
    <t>chr9:83729792-83730065</t>
  </si>
  <si>
    <t>XLOC_114489</t>
  </si>
  <si>
    <t>TCONS_00019458</t>
  </si>
  <si>
    <t>chr10:130228807-130229124</t>
  </si>
  <si>
    <t>XLOC_012646</t>
  </si>
  <si>
    <t>TCONS_00140789</t>
  </si>
  <si>
    <t>chr6:119784790-119785039</t>
  </si>
  <si>
    <t>XLOC_093250</t>
  </si>
  <si>
    <t>TCONS_00015213</t>
  </si>
  <si>
    <t>chr1:228935313-228935731</t>
  </si>
  <si>
    <t>XLOC_009674</t>
  </si>
  <si>
    <t>TCONS_00168627</t>
  </si>
  <si>
    <t>chr9:88990001-88990292</t>
  </si>
  <si>
    <t>XLOC_112191</t>
  </si>
  <si>
    <t>TCONS_00135628</t>
  </si>
  <si>
    <t>chr5:126855552-126855874</t>
  </si>
  <si>
    <t>XLOC_089839</t>
  </si>
  <si>
    <t>TCONS_00153379</t>
  </si>
  <si>
    <t>chr7:99818335-99818644</t>
  </si>
  <si>
    <t>XLOC_101431</t>
  </si>
  <si>
    <t>TCONS_00098504</t>
  </si>
  <si>
    <t>chr20:11936834-11937625</t>
  </si>
  <si>
    <t>XLOC_063618</t>
  </si>
  <si>
    <t>TCONS_00177767</t>
  </si>
  <si>
    <t>chrX:151414238-151414521</t>
  </si>
  <si>
    <t>XLOC_118504</t>
  </si>
  <si>
    <t>TCONS_00057119</t>
  </si>
  <si>
    <t>chr15:82111927-82112559</t>
  </si>
  <si>
    <t>XLOC_038288</t>
  </si>
  <si>
    <t>TCONS_00030300</t>
  </si>
  <si>
    <t>chr11:69639938-69640429</t>
  </si>
  <si>
    <t>XLOC_019768</t>
  </si>
  <si>
    <t>TCONS_00085845</t>
  </si>
  <si>
    <t>chr2:42132478-42132770</t>
  </si>
  <si>
    <t>XLOC_054626</t>
  </si>
  <si>
    <t>TCONS_00072097</t>
  </si>
  <si>
    <t>chr18:8413024-8413632</t>
  </si>
  <si>
    <t>XLOC_047201</t>
  </si>
  <si>
    <t>TCONS_00129276</t>
  </si>
  <si>
    <t>chr5:41272096-41272377</t>
  </si>
  <si>
    <t>XLOC_085323</t>
  </si>
  <si>
    <t>TCONS_00138053</t>
  </si>
  <si>
    <t>chr6:14184543-14184940</t>
  </si>
  <si>
    <t>XLOC_091439</t>
  </si>
  <si>
    <t>TCONS_00072933</t>
  </si>
  <si>
    <t>chr18:62321402-62321865</t>
  </si>
  <si>
    <t>XLOC_047748</t>
  </si>
  <si>
    <t>TCONS_00152355</t>
  </si>
  <si>
    <t>chr7:66961036-66961535</t>
  </si>
  <si>
    <t>XLOC_100692</t>
  </si>
  <si>
    <t>TCONS_00044452</t>
  </si>
  <si>
    <t>chr13:46398959-46399269</t>
  </si>
  <si>
    <t>XLOC_029486</t>
  </si>
  <si>
    <t>TCONS_00155614</t>
  </si>
  <si>
    <t>chr7:20574666-20575058</t>
  </si>
  <si>
    <t>XLOC_102898</t>
  </si>
  <si>
    <t>TCONS_00091701</t>
  </si>
  <si>
    <t>chr2:8554582-8554946</t>
  </si>
  <si>
    <t>XLOC_058754</t>
  </si>
  <si>
    <t>TCONS_00039173</t>
  </si>
  <si>
    <t>chr12:56646280-56646772</t>
  </si>
  <si>
    <t>XLOC_025684</t>
  </si>
  <si>
    <t>TCONS_00038910</t>
  </si>
  <si>
    <t>chr12:53096233-53096596</t>
  </si>
  <si>
    <t>XLOC_025573</t>
  </si>
  <si>
    <t>TCONS_00051639</t>
  </si>
  <si>
    <t>chr14:103894878-103895161</t>
  </si>
  <si>
    <t>XLOC_034584</t>
  </si>
  <si>
    <t>TCONS_00180227</t>
  </si>
  <si>
    <t>chrX:103755227-103755508</t>
  </si>
  <si>
    <t>XLOC_120161</t>
  </si>
  <si>
    <t>TCONS_00052650</t>
  </si>
  <si>
    <t>chr15:39063763-39064065</t>
  </si>
  <si>
    <t>XLOC_035304</t>
  </si>
  <si>
    <t>TCONS_00162747</t>
  </si>
  <si>
    <t>chr8:136608026-136608346</t>
  </si>
  <si>
    <t>XLOC_108035</t>
  </si>
  <si>
    <t>TCONS_00164581</t>
  </si>
  <si>
    <t>chr8:77449138-77449409</t>
  </si>
  <si>
    <t>XLOC_109277</t>
  </si>
  <si>
    <t>TCONS_00072998</t>
  </si>
  <si>
    <t>chr18:64016199-64016590</t>
  </si>
  <si>
    <t>XLOC_047786</t>
  </si>
  <si>
    <t>TCONS_00065262</t>
  </si>
  <si>
    <t>chr17:27327681-27327926</t>
  </si>
  <si>
    <t>XLOC_043259</t>
  </si>
  <si>
    <t>TCONS_00042284</t>
  </si>
  <si>
    <t>chr13:45310588-45311177</t>
  </si>
  <si>
    <t>XLOC_027867</t>
  </si>
  <si>
    <t>TCONS_00159197</t>
  </si>
  <si>
    <t>chr7:150154495-150154707</t>
  </si>
  <si>
    <t>XLOC_105381</t>
  </si>
  <si>
    <t>TCONS_00160503</t>
  </si>
  <si>
    <t>chr8:32970738-32971042</t>
  </si>
  <si>
    <t>XLOC_106276</t>
  </si>
  <si>
    <t>TCONS_00123569</t>
  </si>
  <si>
    <t>chr4:174351870-174352536</t>
  </si>
  <si>
    <t>XLOC_080968</t>
  </si>
  <si>
    <t>TCONS_00177739</t>
  </si>
  <si>
    <t>chrX:150191044-150191385</t>
  </si>
  <si>
    <t>XLOC_118490</t>
  </si>
  <si>
    <t>TCONS_00130081</t>
  </si>
  <si>
    <t>chr5:77009312-77009602</t>
  </si>
  <si>
    <t>XLOC_085841</t>
  </si>
  <si>
    <t>TCONS_00042036</t>
  </si>
  <si>
    <t>chr13:37364862-37365358</t>
  </si>
  <si>
    <t>XLOC_027690</t>
  </si>
  <si>
    <t>TCONS_00023390</t>
  </si>
  <si>
    <t>chr11:4512745-4513068</t>
  </si>
  <si>
    <t>XLOC_015187</t>
  </si>
  <si>
    <t>TCONS_00062269</t>
  </si>
  <si>
    <t>chr16:30050822-30051103</t>
  </si>
  <si>
    <t>XLOC_041287</t>
  </si>
  <si>
    <t>TCONS_00098110</t>
  </si>
  <si>
    <t>chr20:868071-868384</t>
  </si>
  <si>
    <t>XLOC_063349</t>
  </si>
  <si>
    <t>TCONS_00073779</t>
  </si>
  <si>
    <t>chr18:26451138-26451439</t>
  </si>
  <si>
    <t>XLOC_048361</t>
  </si>
  <si>
    <t>TCONS_00139651</t>
  </si>
  <si>
    <t>chr6:58015535-58015865</t>
  </si>
  <si>
    <t>XLOC_092372</t>
  </si>
  <si>
    <t>TCONS_00171770</t>
  </si>
  <si>
    <t>chr9:70006570-70006824</t>
  </si>
  <si>
    <t>XLOC_114308</t>
  </si>
  <si>
    <t>TCONS_00044089</t>
  </si>
  <si>
    <t>chr13:39202907-39203152</t>
  </si>
  <si>
    <t>XLOC_029192</t>
  </si>
  <si>
    <t>TCONS_00098620</t>
  </si>
  <si>
    <t>chr20:13672430-13672654</t>
  </si>
  <si>
    <t>XLOC_063727</t>
  </si>
  <si>
    <t>TCONS_00042646</t>
  </si>
  <si>
    <t>chr13:74260434-74261005</t>
  </si>
  <si>
    <t>XLOC_028120</t>
  </si>
  <si>
    <t>TCONS_00108005</t>
  </si>
  <si>
    <t>chr3:6611108-6611479</t>
  </si>
  <si>
    <t>XLOC_069681</t>
  </si>
  <si>
    <t>TCONS_00092707</t>
  </si>
  <si>
    <t>chr2:48043412-48043804</t>
  </si>
  <si>
    <t>XLOC_059417</t>
  </si>
  <si>
    <t>TCONS_00112510</t>
  </si>
  <si>
    <t>chr3:152843724-152844032</t>
  </si>
  <si>
    <t>XLOC_072972</t>
  </si>
  <si>
    <t>TCONS_00049048</t>
  </si>
  <si>
    <t>chr14:19279939-19281295</t>
  </si>
  <si>
    <t>XLOC_032843</t>
  </si>
  <si>
    <t>TCONS_00126442</t>
  </si>
  <si>
    <t>chr4:104882895-104883156</t>
  </si>
  <si>
    <t>XLOC_083086</t>
  </si>
  <si>
    <t>TCONS_00134458</t>
  </si>
  <si>
    <t>chr5:75319963-75320221</t>
  </si>
  <si>
    <t>XLOC_088920</t>
  </si>
  <si>
    <t>TCONS_00090993</t>
  </si>
  <si>
    <t>chr2:227585550-227585891</t>
  </si>
  <si>
    <t>XLOC_058337</t>
  </si>
  <si>
    <t>TCONS_00109027</t>
  </si>
  <si>
    <t>chr3:37216724-37217231</t>
  </si>
  <si>
    <t>XLOC_070461</t>
  </si>
  <si>
    <t>TCONS_00134984</t>
  </si>
  <si>
    <t>chr5:100755355-100755596</t>
  </si>
  <si>
    <t>XLOC_089292</t>
  </si>
  <si>
    <t>TCONS_00031195</t>
  </si>
  <si>
    <t>chr11:101026843-101027206</t>
  </si>
  <si>
    <t>XLOC_020367</t>
  </si>
  <si>
    <t>TCONS_00129381</t>
  </si>
  <si>
    <t>chr5:43524979-43525462</t>
  </si>
  <si>
    <t>XLOC_085391</t>
  </si>
  <si>
    <t>TCONS_00134212</t>
  </si>
  <si>
    <t>chr5:65128485-65128744</t>
  </si>
  <si>
    <t>XLOC_088756</t>
  </si>
  <si>
    <t>TCONS_00001171</t>
  </si>
  <si>
    <t>chr1:25596189-25596575</t>
  </si>
  <si>
    <t>XLOC_000715</t>
  </si>
  <si>
    <t>TCONS_00043602</t>
  </si>
  <si>
    <t>chr13:26997399-26997691</t>
  </si>
  <si>
    <t>XLOC_028831</t>
  </si>
  <si>
    <t>TCONS_00110359</t>
  </si>
  <si>
    <t>chr3:76275283-76275561</t>
  </si>
  <si>
    <t>XLOC_071300</t>
  </si>
  <si>
    <t>TCONS_00116940</t>
  </si>
  <si>
    <t>chr3:111034579-111034790</t>
  </si>
  <si>
    <t>XLOC_076232</t>
  </si>
  <si>
    <t>TCONS_00093136</t>
  </si>
  <si>
    <t>chr2:59962091-59962353</t>
  </si>
  <si>
    <t>XLOC_059808</t>
  </si>
  <si>
    <t>TCONS_00005920</t>
  </si>
  <si>
    <t>chr1:178935297-178935852</t>
  </si>
  <si>
    <t>XLOC_003717</t>
  </si>
  <si>
    <t>TCONS_00056565</t>
  </si>
  <si>
    <t>chr15:69409980-69410661</t>
  </si>
  <si>
    <t>XLOC_037947</t>
  </si>
  <si>
    <t>TCONS_00019318</t>
  </si>
  <si>
    <t>chr10:123365367-123365653</t>
  </si>
  <si>
    <t>XLOC_012551</t>
  </si>
  <si>
    <t>TCONS_00006055</t>
  </si>
  <si>
    <t>chr1:183166720-183166941</t>
  </si>
  <si>
    <t>XLOC_003803</t>
  </si>
  <si>
    <t>TCONS_00005905</t>
  </si>
  <si>
    <t>chr1:178639749-178640151</t>
  </si>
  <si>
    <t>XLOC_003703</t>
  </si>
  <si>
    <t>TCONS_00140308</t>
  </si>
  <si>
    <t>chr6:105795802-105796061</t>
  </si>
  <si>
    <t>XLOC_092874</t>
  </si>
  <si>
    <t>TCONS_00170907</t>
  </si>
  <si>
    <t>chr9:19184656-19184938</t>
  </si>
  <si>
    <t>XLOC_113684</t>
  </si>
  <si>
    <t>TCONS_00008329</t>
  </si>
  <si>
    <t>chr1:5817939-5818145</t>
  </si>
  <si>
    <t>XLOC_005264</t>
  </si>
  <si>
    <t>TCONS_00100797</t>
  </si>
  <si>
    <t>chr20:23268052-23268370</t>
  </si>
  <si>
    <t>XLOC_065102</t>
  </si>
  <si>
    <t>TCONS_00171396</t>
  </si>
  <si>
    <t>chr9:37077723-37078038</t>
  </si>
  <si>
    <t>XLOC_114005</t>
  </si>
  <si>
    <t>TCONS_00022794</t>
  </si>
  <si>
    <t>chr10:123727109-123727547</t>
  </si>
  <si>
    <t>XLOC_014824</t>
  </si>
  <si>
    <t>TCONS_00123694</t>
  </si>
  <si>
    <t>chr4:177647172-177647457</t>
  </si>
  <si>
    <t>XLOC_081078</t>
  </si>
  <si>
    <t>TCONS_00163054</t>
  </si>
  <si>
    <t>chr8:1754536-1754959</t>
  </si>
  <si>
    <t>XLOC_108223</t>
  </si>
  <si>
    <t>TCONS_00091644</t>
  </si>
  <si>
    <t>chr2:6821728-6822284</t>
  </si>
  <si>
    <t>XLOC_058709</t>
  </si>
  <si>
    <t>TCONS_00018133</t>
  </si>
  <si>
    <t>chr10:88166446-88166674</t>
  </si>
  <si>
    <t>XLOC_011747</t>
  </si>
  <si>
    <t>TCONS_00157284</t>
  </si>
  <si>
    <t>chr7:89681114-89681573</t>
  </si>
  <si>
    <t>XLOC_104062</t>
  </si>
  <si>
    <t>TCONS_00039708</t>
  </si>
  <si>
    <t>chr12:67264532-67264802</t>
  </si>
  <si>
    <t>XLOC_026110</t>
  </si>
  <si>
    <t>TCONS_00140798</t>
  </si>
  <si>
    <t>chr6:119806628-119807191</t>
  </si>
  <si>
    <t>XLOC_093259</t>
  </si>
  <si>
    <t>TCONS_00087730</t>
  </si>
  <si>
    <t>chr2:105996811-105997069</t>
  </si>
  <si>
    <t>XLOC_056003</t>
  </si>
  <si>
    <t>TCONS_00161450</t>
  </si>
  <si>
    <t>chr8:75173953-75174701</t>
  </si>
  <si>
    <t>XLOC_106998</t>
  </si>
  <si>
    <t>TCONS_00062711</t>
  </si>
  <si>
    <t>chr16:63063698-63064296</t>
  </si>
  <si>
    <t>XLOC_041564</t>
  </si>
  <si>
    <t>TCONS_00163095</t>
  </si>
  <si>
    <t>chr8:6798153-6798353</t>
  </si>
  <si>
    <t>XLOC_108255</t>
  </si>
  <si>
    <t>TCONS_00114795</t>
  </si>
  <si>
    <t>chr3:22269044-22269269</t>
  </si>
  <si>
    <t>XLOC_074739</t>
  </si>
  <si>
    <t>TCONS_00160254</t>
  </si>
  <si>
    <t>chr8:23590775-23591342</t>
  </si>
  <si>
    <t>XLOC_106115</t>
  </si>
  <si>
    <t>TCONS_00139967</t>
  </si>
  <si>
    <t>chr6:80977223-80977447</t>
  </si>
  <si>
    <t>XLOC_092604</t>
  </si>
  <si>
    <t>TCONS_00027285</t>
  </si>
  <si>
    <t>chr11:114604070-114604526</t>
  </si>
  <si>
    <t>XLOC_017886</t>
  </si>
  <si>
    <t>TCONS_00015750</t>
  </si>
  <si>
    <t>chr1:78408379-78408674</t>
  </si>
  <si>
    <t>XLOC_010056</t>
  </si>
  <si>
    <t>TCONS_00173232</t>
  </si>
  <si>
    <t>chr9:112187862-112188216</t>
  </si>
  <si>
    <t>XLOC_115468</t>
  </si>
  <si>
    <t>TCONS_00038275</t>
  </si>
  <si>
    <t>chr12:30597177-30597777</t>
  </si>
  <si>
    <t>XLOC_025176</t>
  </si>
  <si>
    <t>TCONS_00043380</t>
  </si>
  <si>
    <t>chr13:113581454-113581775</t>
  </si>
  <si>
    <t>XLOC_028698</t>
  </si>
  <si>
    <t>TCONS_00089375</t>
  </si>
  <si>
    <t>chr2:175615778-175616077</t>
  </si>
  <si>
    <t>XLOC_057171</t>
  </si>
  <si>
    <t>TCONS_00046927</t>
  </si>
  <si>
    <t>chr14:53549942-53550229</t>
  </si>
  <si>
    <t>XLOC_031377</t>
  </si>
  <si>
    <t>TCONS_00131016</t>
  </si>
  <si>
    <t>chr5:109880821-109881185</t>
  </si>
  <si>
    <t>XLOC_086621</t>
  </si>
  <si>
    <t>TCONS_00116775</t>
  </si>
  <si>
    <t>chr3:106779141-106779381</t>
  </si>
  <si>
    <t>XLOC_076088</t>
  </si>
  <si>
    <t>TCONS_00024912</t>
  </si>
  <si>
    <t>chr11:57841124-57841678</t>
  </si>
  <si>
    <t>XLOC_016290</t>
  </si>
  <si>
    <t>TCONS_00122628</t>
  </si>
  <si>
    <t>chr4:124713056-124713398</t>
  </si>
  <si>
    <t>XLOC_080289</t>
  </si>
  <si>
    <t>TCONS_00126235</t>
  </si>
  <si>
    <t>chr4:97279224-97279495</t>
  </si>
  <si>
    <t>XLOC_082955</t>
  </si>
  <si>
    <t>TCONS_00042052</t>
  </si>
  <si>
    <t>chr13:38378545-38379062</t>
  </si>
  <si>
    <t>XLOC_027699</t>
  </si>
  <si>
    <t>TCONS_00091099</t>
  </si>
  <si>
    <t>chr2:231559891-231560320</t>
  </si>
  <si>
    <t>XLOC_058404</t>
  </si>
  <si>
    <t>TCONS_00023864</t>
  </si>
  <si>
    <t>chr11:15621357-15621703</t>
  </si>
  <si>
    <t>XLOC_015546</t>
  </si>
  <si>
    <t>TCONS_00053848</t>
  </si>
  <si>
    <t>chr15:74519333-74519603</t>
  </si>
  <si>
    <t>XLOC_036076</t>
  </si>
  <si>
    <t>TCONS_00059602</t>
  </si>
  <si>
    <t>chr16:31792276-31792588</t>
  </si>
  <si>
    <t>XLOC_039699</t>
  </si>
  <si>
    <t>TCONS_00098840</t>
  </si>
  <si>
    <t>chr20:22723056-22723329</t>
  </si>
  <si>
    <t>XLOC_063883</t>
  </si>
  <si>
    <t>TCONS_00030721</t>
  </si>
  <si>
    <t>chr11:81448372-81448639</t>
  </si>
  <si>
    <t>XLOC_020020</t>
  </si>
  <si>
    <t>TCONS_00018915</t>
  </si>
  <si>
    <t>chr10:111455131-111455442</t>
  </si>
  <si>
    <t>XLOC_012260</t>
  </si>
  <si>
    <t>TCONS_00140392</t>
  </si>
  <si>
    <t>chr6:108746405-108746696</t>
  </si>
  <si>
    <t>XLOC_092929</t>
  </si>
  <si>
    <t>TCONS_00088715</t>
  </si>
  <si>
    <t>chr2:152768671-152769188</t>
  </si>
  <si>
    <t>XLOC_056662</t>
  </si>
  <si>
    <t>TCONS_00041678</t>
  </si>
  <si>
    <t>chr13:22108798-22109123</t>
  </si>
  <si>
    <t>XLOC_027412</t>
  </si>
  <si>
    <t>TCONS_00126455</t>
  </si>
  <si>
    <t>chr4:104970823-104971037</t>
  </si>
  <si>
    <t>XLOC_083099</t>
  </si>
  <si>
    <t>TCONS_00022916</t>
  </si>
  <si>
    <t>chr10:129249117-129249468</t>
  </si>
  <si>
    <t>XLOC_014907</t>
  </si>
  <si>
    <t>TCONS_00126619</t>
  </si>
  <si>
    <t>chr4:109552982-109553381</t>
  </si>
  <si>
    <t>XLOC_083227</t>
  </si>
  <si>
    <t>TCONS_00132305</t>
  </si>
  <si>
    <t>chr5:151946565-151947636</t>
  </si>
  <si>
    <t>XLOC_087455</t>
  </si>
  <si>
    <t>TCONS_00068392</t>
  </si>
  <si>
    <t>chr17:13338083-13338449</t>
  </si>
  <si>
    <t>XLOC_045066</t>
  </si>
  <si>
    <t>TCONS_00145703</t>
  </si>
  <si>
    <t>chr6:108544572-108544846</t>
  </si>
  <si>
    <t>XLOC_096742</t>
  </si>
  <si>
    <t>TCONS_00123689</t>
  </si>
  <si>
    <t>chr4:177599761-177600014</t>
  </si>
  <si>
    <t>XLOC_081073</t>
  </si>
  <si>
    <t>TCONS_00132899</t>
  </si>
  <si>
    <t>chr5:177848599-177848949</t>
  </si>
  <si>
    <t>XLOC_087810</t>
  </si>
  <si>
    <t>TCONS_00021069</t>
  </si>
  <si>
    <t>chr10:62802261-62802788</t>
  </si>
  <si>
    <t>XLOC_013683</t>
  </si>
  <si>
    <t>TCONS_00141974</t>
  </si>
  <si>
    <t>chr6:157781320-157781737</t>
  </si>
  <si>
    <t>XLOC_094149</t>
  </si>
  <si>
    <t>TCONS_00046297</t>
  </si>
  <si>
    <t>chr14:33810584-33810869</t>
  </si>
  <si>
    <t>XLOC_030850</t>
  </si>
  <si>
    <t>TCONS_00143966</t>
  </si>
  <si>
    <t>chr6:40836992-40837352</t>
  </si>
  <si>
    <t>XLOC_095470</t>
  </si>
  <si>
    <t>TCONS_00100793</t>
  </si>
  <si>
    <t>chr20:23260169-23260532</t>
  </si>
  <si>
    <t>XLOC_065098</t>
  </si>
  <si>
    <t>TCONS_00135319</t>
  </si>
  <si>
    <t>chr5:112062588-112062815</t>
  </si>
  <si>
    <t>XLOC_089576</t>
  </si>
  <si>
    <t>TCONS_00132511</t>
  </si>
  <si>
    <t>chr5:159546373-159546663</t>
  </si>
  <si>
    <t>XLOC_087603</t>
  </si>
  <si>
    <t>TCONS_00090168</t>
  </si>
  <si>
    <t>chr2:201981738-201982045</t>
  </si>
  <si>
    <t>XLOC_057741</t>
  </si>
  <si>
    <t>TCONS_00172110</t>
  </si>
  <si>
    <t>chr9:86592311-86592599</t>
  </si>
  <si>
    <t>XLOC_114549</t>
  </si>
  <si>
    <t>TCONS_00146118</t>
  </si>
  <si>
    <t>chr6:127099412-127099806</t>
  </si>
  <si>
    <t>XLOC_097028</t>
  </si>
  <si>
    <t>TCONS_00022753</t>
  </si>
  <si>
    <t>chr10:121707466-121707756</t>
  </si>
  <si>
    <t>XLOC_014808</t>
  </si>
  <si>
    <t>TCONS_00116053</t>
  </si>
  <si>
    <t>chr3:63769029-63769420</t>
  </si>
  <si>
    <t>XLOC_075486</t>
  </si>
  <si>
    <t>TCONS_00116698</t>
  </si>
  <si>
    <t>chr3:102123560-102127394</t>
  </si>
  <si>
    <t>XLOC_076013</t>
  </si>
  <si>
    <t>TCONS_00146935</t>
  </si>
  <si>
    <t>chr6:156008623-156009236</t>
  </si>
  <si>
    <t>XLOC_097587</t>
  </si>
  <si>
    <t>TCONS_00124691</t>
  </si>
  <si>
    <t>chr4:13510606-13511388</t>
  </si>
  <si>
    <t>XLOC_081868</t>
  </si>
  <si>
    <t>TCONS_00067662</t>
  </si>
  <si>
    <t>chr17:83131956-83132312</t>
  </si>
  <si>
    <t>XLOC_044675</t>
  </si>
  <si>
    <t>TCONS_00072642</t>
  </si>
  <si>
    <t>chr18:44126512-44126813</t>
  </si>
  <si>
    <t>XLOC_047545</t>
  </si>
  <si>
    <t>TCONS_00135040</t>
  </si>
  <si>
    <t>chr5:101480053-101480555</t>
  </si>
  <si>
    <t>XLOC_089346</t>
  </si>
  <si>
    <t>TCONS_00050124</t>
  </si>
  <si>
    <t>chr14:57930999-57931358</t>
  </si>
  <si>
    <t>XLOC_033557</t>
  </si>
  <si>
    <t>TCONS_00165563</t>
  </si>
  <si>
    <t>chr8:109063167-109063475</t>
  </si>
  <si>
    <t>XLOC_109988</t>
  </si>
  <si>
    <t>TCONS_00121448</t>
  </si>
  <si>
    <t>chr4:77199662-77203284</t>
  </si>
  <si>
    <t>XLOC_079379</t>
  </si>
  <si>
    <t>TCONS_00035286</t>
  </si>
  <si>
    <t>chr12:67346182-67346474</t>
  </si>
  <si>
    <t>XLOC_023131</t>
  </si>
  <si>
    <t>TCONS_00090628</t>
  </si>
  <si>
    <t>chr2:216896458-216897085</t>
  </si>
  <si>
    <t>XLOC_058080</t>
  </si>
  <si>
    <t>TCONS_00042016</t>
  </si>
  <si>
    <t>chr13:37247535-37247930</t>
  </si>
  <si>
    <t>XLOC_027670</t>
  </si>
  <si>
    <t>TCONS_00016951</t>
  </si>
  <si>
    <t>chr10:38407754-38407977</t>
  </si>
  <si>
    <t>XLOC_010944</t>
  </si>
  <si>
    <t>TCONS_00113626</t>
  </si>
  <si>
    <t>chr3:189565807-189566226</t>
  </si>
  <si>
    <t>XLOC_073838</t>
  </si>
  <si>
    <t>TCONS_00104610</t>
  </si>
  <si>
    <t>chr21:45595829-45596131</t>
  </si>
  <si>
    <t>XLOC_067715</t>
  </si>
  <si>
    <t>TCONS_00098609</t>
  </si>
  <si>
    <t>chr20:13319071-13319484</t>
  </si>
  <si>
    <t>XLOC_063716</t>
  </si>
  <si>
    <t>TCONS_00028419</t>
  </si>
  <si>
    <t>chr11:6672250-6672634</t>
  </si>
  <si>
    <t>XLOC_018585</t>
  </si>
  <si>
    <t>TCONS_00005890</t>
  </si>
  <si>
    <t>chr1:178603725-178603987</t>
  </si>
  <si>
    <t>XLOC_003688</t>
  </si>
  <si>
    <t>TCONS_00098111</t>
  </si>
  <si>
    <t>chr20:921166-921447</t>
  </si>
  <si>
    <t>XLOC_063350</t>
  </si>
  <si>
    <t>TCONS_00042032</t>
  </si>
  <si>
    <t>chr13:37330371-37331235</t>
  </si>
  <si>
    <t>XLOC_027686</t>
  </si>
  <si>
    <t>TCONS_00117415</t>
  </si>
  <si>
    <t>chr3:127857065-127857283</t>
  </si>
  <si>
    <t>XLOC_076498</t>
  </si>
  <si>
    <t>TCONS_00049673</t>
  </si>
  <si>
    <t>chr14:37197048-37197359</t>
  </si>
  <si>
    <t>XLOC_033222</t>
  </si>
  <si>
    <t>TCONS_00047196</t>
  </si>
  <si>
    <t>chr14:58727182-58727495</t>
  </si>
  <si>
    <t>XLOC_031581</t>
  </si>
  <si>
    <t>TCONS_00138846</t>
  </si>
  <si>
    <t>chr6:32464438-32464768</t>
  </si>
  <si>
    <t>XLOC_091899</t>
  </si>
  <si>
    <t>TCONS_00087740</t>
  </si>
  <si>
    <t>chr2:106058667-106059393</t>
  </si>
  <si>
    <t>XLOC_056013</t>
  </si>
  <si>
    <t>TCONS_00160498</t>
  </si>
  <si>
    <t>chr8:32931601-32931906</t>
  </si>
  <si>
    <t>XLOC_106271</t>
  </si>
  <si>
    <t>TCONS_00098162</t>
  </si>
  <si>
    <t>chr20:2664420-2664759</t>
  </si>
  <si>
    <t>XLOC_063388</t>
  </si>
  <si>
    <t>TCONS_00177442</t>
  </si>
  <si>
    <t>chrX:132185070-132185335</t>
  </si>
  <si>
    <t>XLOC_118293</t>
  </si>
  <si>
    <t>TCONS_00097075</t>
  </si>
  <si>
    <t>chr2:214605821-214606188</t>
  </si>
  <si>
    <t>XLOC_062601</t>
  </si>
  <si>
    <t>TCONS_00093634</t>
  </si>
  <si>
    <t>chr2:70439631-70440014</t>
  </si>
  <si>
    <t>XLOC_060220</t>
  </si>
  <si>
    <t>TCONS_00045008</t>
  </si>
  <si>
    <t>chr13:76780201-76780413</t>
  </si>
  <si>
    <t>XLOC_029919</t>
  </si>
  <si>
    <t>TCONS_00122575</t>
  </si>
  <si>
    <t>chr4:124174178-124174458</t>
  </si>
  <si>
    <t>XLOC_080246</t>
  </si>
  <si>
    <t>TCONS_00096963</t>
  </si>
  <si>
    <t>chr2:208998482-208998705</t>
  </si>
  <si>
    <t>XLOC_062509</t>
  </si>
  <si>
    <t>TCONS_00173057</t>
  </si>
  <si>
    <t>chr9:108834990-108835367</t>
  </si>
  <si>
    <t>XLOC_115342</t>
  </si>
  <si>
    <t>TCONS_00107260</t>
  </si>
  <si>
    <t>chr22:39184514-39184802</t>
  </si>
  <si>
    <t>XLOC_069254</t>
  </si>
  <si>
    <t>TCONS_00029312</t>
  </si>
  <si>
    <t>chr11:40087859-40088206</t>
  </si>
  <si>
    <t>XLOC_019214</t>
  </si>
  <si>
    <t>TCONS_00164382</t>
  </si>
  <si>
    <t>chr8:71171575-71171869</t>
  </si>
  <si>
    <t>XLOC_109133</t>
  </si>
  <si>
    <t>TCONS_00137932</t>
  </si>
  <si>
    <t>chr6:10864677-10864983</t>
  </si>
  <si>
    <t>XLOC_091348</t>
  </si>
  <si>
    <t>TCONS_00096197</t>
  </si>
  <si>
    <t>chr2:185713344-185713673</t>
  </si>
  <si>
    <t>XLOC_061919</t>
  </si>
  <si>
    <t>TCONS_00020276</t>
  </si>
  <si>
    <t>chr10:29400080-29400463</t>
  </si>
  <si>
    <t>XLOC_013175</t>
  </si>
  <si>
    <t>TCONS_00145463</t>
  </si>
  <si>
    <t>chr6:92900028-92900414</t>
  </si>
  <si>
    <t>XLOC_096580</t>
  </si>
  <si>
    <t>TCONS_00152884</t>
  </si>
  <si>
    <t>chr7:80537998-80538292</t>
  </si>
  <si>
    <t>XLOC_101080</t>
  </si>
  <si>
    <t>TCONS_00049208</t>
  </si>
  <si>
    <t>chr14:22466999-22467356</t>
  </si>
  <si>
    <t>XLOC_032926</t>
  </si>
  <si>
    <t>TCONS_00097644</t>
  </si>
  <si>
    <t>chr2:231572141-231572587</t>
  </si>
  <si>
    <t>XLOC_062997</t>
  </si>
  <si>
    <t>TCONS_00137353</t>
  </si>
  <si>
    <t>chr5:181038380-181038665</t>
  </si>
  <si>
    <t>XLOC_090948</t>
  </si>
  <si>
    <t>TCONS_00134074</t>
  </si>
  <si>
    <t>chr5:56725412-56725745</t>
  </si>
  <si>
    <t>XLOC_088657</t>
  </si>
  <si>
    <t>TCONS_00139082</t>
  </si>
  <si>
    <t>chr6:37190178-37190486</t>
  </si>
  <si>
    <t>XLOC_092015</t>
  </si>
  <si>
    <t>TCONS_00140261</t>
  </si>
  <si>
    <t>chr6:99572638-99573294</t>
  </si>
  <si>
    <t>XLOC_092832</t>
  </si>
  <si>
    <t>TCONS_00158969</t>
  </si>
  <si>
    <t>chr7:143239929-143240195</t>
  </si>
  <si>
    <t>XLOC_105199</t>
  </si>
  <si>
    <t>TCONS_00175814</t>
  </si>
  <si>
    <t>chrX:55493782-55494066</t>
  </si>
  <si>
    <t>XLOC_117103</t>
  </si>
  <si>
    <t>TCONS_00018910</t>
  </si>
  <si>
    <t>chr10:111271633-111271949</t>
  </si>
  <si>
    <t>XLOC_012255</t>
  </si>
  <si>
    <t>TCONS_00070775</t>
  </si>
  <si>
    <t>chr17:71483951-71484229</t>
  </si>
  <si>
    <t>XLOC_046518</t>
  </si>
  <si>
    <t>TCONS_00141573</t>
  </si>
  <si>
    <t>chr6:147985200-147985440</t>
  </si>
  <si>
    <t>XLOC_093856</t>
  </si>
  <si>
    <t>TCONS_00097700</t>
  </si>
  <si>
    <t>chr2:234449526-234449812</t>
  </si>
  <si>
    <t>XLOC_063033</t>
  </si>
  <si>
    <t>TCONS_00031898</t>
  </si>
  <si>
    <t>chr11:122057674-122058133</t>
  </si>
  <si>
    <t>XLOC_020821</t>
  </si>
  <si>
    <t>TCONS_00028667</t>
  </si>
  <si>
    <t>chr11:9573045-9573315</t>
  </si>
  <si>
    <t>XLOC_018784</t>
  </si>
  <si>
    <t>TCONS_00162515</t>
  </si>
  <si>
    <t>chr8:124997393-124997664</t>
  </si>
  <si>
    <t>XLOC_107835</t>
  </si>
  <si>
    <t>TCONS_00107035</t>
  </si>
  <si>
    <t>chr22:33265863-33266248</t>
  </si>
  <si>
    <t>XLOC_069140</t>
  </si>
  <si>
    <t>TCONS_00039500</t>
  </si>
  <si>
    <t>chr12:63429324-63429584</t>
  </si>
  <si>
    <t>XLOC_025929</t>
  </si>
  <si>
    <t>TCONS_00030588</t>
  </si>
  <si>
    <t>chr11:76328983-76329234</t>
  </si>
  <si>
    <t>XLOC_019934</t>
  </si>
  <si>
    <t>TCONS_00124995</t>
  </si>
  <si>
    <t>chr4:25910355-25910704</t>
  </si>
  <si>
    <t>XLOC_082093</t>
  </si>
  <si>
    <t>TCONS_00039976</t>
  </si>
  <si>
    <t>chr12:82260958-82261329</t>
  </si>
  <si>
    <t>XLOC_026282</t>
  </si>
  <si>
    <t>TCONS_00120191</t>
  </si>
  <si>
    <t>chr4:11594043-11594311</t>
  </si>
  <si>
    <t>XLOC_078458</t>
  </si>
  <si>
    <t>TCONS_00034720</t>
  </si>
  <si>
    <t>chr12:51852948-51853270</t>
  </si>
  <si>
    <t>XLOC_022812</t>
  </si>
  <si>
    <t>TCONS_00143825</t>
  </si>
  <si>
    <t>chr6:36025980-36026376</t>
  </si>
  <si>
    <t>XLOC_095389</t>
  </si>
  <si>
    <t>TCONS_00097354</t>
  </si>
  <si>
    <t>chr2:224239054-224239438</t>
  </si>
  <si>
    <t>XLOC_062753</t>
  </si>
  <si>
    <t>TCONS_00001905</t>
  </si>
  <si>
    <t>chr1:41457743-41458194</t>
  </si>
  <si>
    <t>XLOC_001148</t>
  </si>
  <si>
    <t>TCONS_00151625</t>
  </si>
  <si>
    <t>chr7:38071286-38071694</t>
  </si>
  <si>
    <t>XLOC_100197</t>
  </si>
  <si>
    <t>TCONS_00017887</t>
  </si>
  <si>
    <t>chr10:78320361-78320873</t>
  </si>
  <si>
    <t>XLOC_011592</t>
  </si>
  <si>
    <t>TCONS_00178413</t>
  </si>
  <si>
    <t>chrX:13220679-13220984</t>
  </si>
  <si>
    <t>XLOC_118942</t>
  </si>
  <si>
    <t>TCONS_00131189</t>
  </si>
  <si>
    <t>chr5:116732479-116732706</t>
  </si>
  <si>
    <t>XLOC_086757</t>
  </si>
  <si>
    <t>TCONS_00135600</t>
  </si>
  <si>
    <t>chr5:124615034-124615476</t>
  </si>
  <si>
    <t>XLOC_089820</t>
  </si>
  <si>
    <t>TCONS_00158345</t>
  </si>
  <si>
    <t>chr7:118154195-118154415</t>
  </si>
  <si>
    <t>XLOC_104806</t>
  </si>
  <si>
    <t>TCONS_00178777</t>
  </si>
  <si>
    <t>chrX:36768671-36768982</t>
  </si>
  <si>
    <t>XLOC_119177</t>
  </si>
  <si>
    <t>TCONS_00090477</t>
  </si>
  <si>
    <t>chr2:208811321-208811625</t>
  </si>
  <si>
    <t>XLOC_057968</t>
  </si>
  <si>
    <t>TCONS_00117066</t>
  </si>
  <si>
    <t>chr3:116786112-116786411</t>
  </si>
  <si>
    <t>XLOC_076311</t>
  </si>
  <si>
    <t>TCONS_00016417</t>
  </si>
  <si>
    <t>chr10:20473017-20473586</t>
  </si>
  <si>
    <t>XLOC_010561</t>
  </si>
  <si>
    <t>TCONS_00111843</t>
  </si>
  <si>
    <t>chr3:134679202-134679575</t>
  </si>
  <si>
    <t>XLOC_072434</t>
  </si>
  <si>
    <t>TCONS_00090674</t>
  </si>
  <si>
    <t>chr2:217173253-217173956</t>
  </si>
  <si>
    <t>XLOC_058126</t>
  </si>
  <si>
    <t>TCONS_00108380</t>
  </si>
  <si>
    <t>chr3:16094743-16095014</t>
  </si>
  <si>
    <t>XLOC_069913</t>
  </si>
  <si>
    <t>TCONS_00157178</t>
  </si>
  <si>
    <t>chr7:84387900-84388336</t>
  </si>
  <si>
    <t>XLOC_103983</t>
  </si>
  <si>
    <t>TCONS_00118238</t>
  </si>
  <si>
    <t>chr3:148623773-148629651</t>
  </si>
  <si>
    <t>XLOC_077139</t>
  </si>
  <si>
    <t>TCONS_00108851</t>
  </si>
  <si>
    <t>chr3:29211106-29211472</t>
  </si>
  <si>
    <t>XLOC_070339</t>
  </si>
  <si>
    <t>TCONS_00044366</t>
  </si>
  <si>
    <t>chr13:44305372-44305770</t>
  </si>
  <si>
    <t>XLOC_029428</t>
  </si>
  <si>
    <t>TCONS_00119299</t>
  </si>
  <si>
    <t>chr3:195921628-195921986</t>
  </si>
  <si>
    <t>XLOC_077862</t>
  </si>
  <si>
    <t>TCONS_00130593</t>
  </si>
  <si>
    <t>chr5:89248790-89249852</t>
  </si>
  <si>
    <t>XLOC_086267</t>
  </si>
  <si>
    <t>TCONS_00018210</t>
  </si>
  <si>
    <t>chr10:89958910-89959621</t>
  </si>
  <si>
    <t>XLOC_011800</t>
  </si>
  <si>
    <t>TCONS_00127641</t>
  </si>
  <si>
    <t>chr4:152258747-152259055</t>
  </si>
  <si>
    <t>XLOC_084066</t>
  </si>
  <si>
    <t>TCONS_00137775</t>
  </si>
  <si>
    <t>chr6:5880535-5880874</t>
  </si>
  <si>
    <t>XLOC_091226</t>
  </si>
  <si>
    <t>TCONS_00175042</t>
  </si>
  <si>
    <t>chrX:19196064-19196352</t>
  </si>
  <si>
    <t>XLOC_116624</t>
  </si>
  <si>
    <t>TCONS_00028688</t>
  </si>
  <si>
    <t>chr11:10441972-10442237</t>
  </si>
  <si>
    <t>XLOC_018803</t>
  </si>
  <si>
    <t>TCONS_00049211</t>
  </si>
  <si>
    <t>chr14:22556115-22556540</t>
  </si>
  <si>
    <t>XLOC_032929</t>
  </si>
  <si>
    <t>TCONS_00103725</t>
  </si>
  <si>
    <t>chr21:28409747-28410110</t>
  </si>
  <si>
    <t>XLOC_067080</t>
  </si>
  <si>
    <t>TCONS_00153197</t>
  </si>
  <si>
    <t>chr7:95554379-95555018</t>
  </si>
  <si>
    <t>XLOC_101295</t>
  </si>
  <si>
    <t>TCONS_00100564</t>
  </si>
  <si>
    <t>chr20:6744677-6744963</t>
  </si>
  <si>
    <t>XLOC_064941</t>
  </si>
  <si>
    <t>TCONS_00056086</t>
  </si>
  <si>
    <t>chr15:58331113-58331384</t>
  </si>
  <si>
    <t>XLOC_037616</t>
  </si>
  <si>
    <t>TCONS_00107617</t>
  </si>
  <si>
    <t>chr22:48488802-48489107</t>
  </si>
  <si>
    <t>XLOC_069483</t>
  </si>
  <si>
    <t>TCONS_00066906</t>
  </si>
  <si>
    <t>chr17:66814513-66814868</t>
  </si>
  <si>
    <t>XLOC_044247</t>
  </si>
  <si>
    <t>TCONS_00004385</t>
  </si>
  <si>
    <t>chr1:121103504-121103811</t>
  </si>
  <si>
    <t>XLOC_002803</t>
  </si>
  <si>
    <t>TCONS_00103516</t>
  </si>
  <si>
    <t>chr21:14883129-14883388</t>
  </si>
  <si>
    <t>XLOC_066915</t>
  </si>
  <si>
    <t>TCONS_00141312</t>
  </si>
  <si>
    <t>chr6:135729452-135729988</t>
  </si>
  <si>
    <t>XLOC_093664</t>
  </si>
  <si>
    <t>TCONS_00003939</t>
  </si>
  <si>
    <t>chr1:109957925-109958235</t>
  </si>
  <si>
    <t>XLOC_002504</t>
  </si>
  <si>
    <t>TCONS_00147271</t>
  </si>
  <si>
    <t>chr6:163765221-163765516</t>
  </si>
  <si>
    <t>XLOC_097876</t>
  </si>
  <si>
    <t>TCONS_00178211</t>
  </si>
  <si>
    <t>chrX:6675059-6675342</t>
  </si>
  <si>
    <t>XLOC_118773</t>
  </si>
  <si>
    <t>TCONS_00125268</t>
  </si>
  <si>
    <t>chr4:52550212-52550537</t>
  </si>
  <si>
    <t>XLOC_082261</t>
  </si>
  <si>
    <t>TCONS_00178853</t>
  </si>
  <si>
    <t>chrX:38777828-38778087</t>
  </si>
  <si>
    <t>XLOC_119246</t>
  </si>
  <si>
    <t>TCONS_00027495</t>
  </si>
  <si>
    <t>chr11:120168822-120169137</t>
  </si>
  <si>
    <t>XLOC_018012</t>
  </si>
  <si>
    <t>TCONS_00011070</t>
  </si>
  <si>
    <t>chr1:88077221-88077543</t>
  </si>
  <si>
    <t>XLOC_007008</t>
  </si>
  <si>
    <t>TCONS_00152483</t>
  </si>
  <si>
    <t>chr7:73749482-73749803</t>
  </si>
  <si>
    <t>XLOC_100781</t>
  </si>
  <si>
    <t>TCONS_00180914</t>
  </si>
  <si>
    <t>chrX:134880421-134880736</t>
  </si>
  <si>
    <t>XLOC_120654</t>
  </si>
  <si>
    <t>TCONS_00033211</t>
  </si>
  <si>
    <t>chr12:10257599-10259313</t>
  </si>
  <si>
    <t>XLOC_021668</t>
  </si>
  <si>
    <t>TCONS_00130272</t>
  </si>
  <si>
    <t>chr5:82470235-82470499</t>
  </si>
  <si>
    <t>XLOC_085969</t>
  </si>
  <si>
    <t>TCONS_00120150</t>
  </si>
  <si>
    <t>chr4:9645005-9645577</t>
  </si>
  <si>
    <t>XLOC_078418</t>
  </si>
  <si>
    <t>TCONS_00086413</t>
  </si>
  <si>
    <t>chr2:64020406-64020682</t>
  </si>
  <si>
    <t>XLOC_055041</t>
  </si>
  <si>
    <t>TCONS_00042466</t>
  </si>
  <si>
    <t>chr13:51468450-51468781</t>
  </si>
  <si>
    <t>XLOC_027989</t>
  </si>
  <si>
    <t>TCONS_00160835</t>
  </si>
  <si>
    <t>chr8:48780216-48780639</t>
  </si>
  <si>
    <t>XLOC_106522</t>
  </si>
  <si>
    <t>TCONS_00115900</t>
  </si>
  <si>
    <t>chr3:53155342-53155739</t>
  </si>
  <si>
    <t>XLOC_075403</t>
  </si>
  <si>
    <t>TCONS_00042572</t>
  </si>
  <si>
    <t>chr13:57733494-57733782</t>
  </si>
  <si>
    <t>XLOC_028060</t>
  </si>
  <si>
    <t>TCONS_00158909</t>
  </si>
  <si>
    <t>chr7:142935791-142936005</t>
  </si>
  <si>
    <t>XLOC_105146</t>
  </si>
  <si>
    <t>TCONS_00097906</t>
  </si>
  <si>
    <t>chr2:240112726-240113069</t>
  </si>
  <si>
    <t>XLOC_063203</t>
  </si>
  <si>
    <t>TCONS_00084917</t>
  </si>
  <si>
    <t>chr2:9583312-9583603</t>
  </si>
  <si>
    <t>XLOC_053965</t>
  </si>
  <si>
    <t>TCONS_00076371</t>
  </si>
  <si>
    <t>chr19:31420834-31421108</t>
  </si>
  <si>
    <t>XLOC_049977</t>
  </si>
  <si>
    <t>TCONS_00134618</t>
  </si>
  <si>
    <t>chr5:83036157-83036434</t>
  </si>
  <si>
    <t>XLOC_089023</t>
  </si>
  <si>
    <t>TCONS_00168243</t>
  </si>
  <si>
    <t>chr9:75381162-75381436</t>
  </si>
  <si>
    <t>XLOC_111899</t>
  </si>
  <si>
    <t>TCONS_00161443</t>
  </si>
  <si>
    <t>chr8:75152067-75155251</t>
  </si>
  <si>
    <t>XLOC_106991</t>
  </si>
  <si>
    <t>TCONS_00110191</t>
  </si>
  <si>
    <t>chr3:67133113-67133371</t>
  </si>
  <si>
    <t>XLOC_071167</t>
  </si>
  <si>
    <t>TCONS_00003232</t>
  </si>
  <si>
    <t>chr1:81495788-81496111</t>
  </si>
  <si>
    <t>XLOC_002046</t>
  </si>
  <si>
    <t>TCONS_00085304</t>
  </si>
  <si>
    <t>chr2:21836415-21836648</t>
  </si>
  <si>
    <t>XLOC_054293</t>
  </si>
  <si>
    <t>TCONS_00121895</t>
  </si>
  <si>
    <t>chr4:94369477-94370865</t>
  </si>
  <si>
    <t>XLOC_079718</t>
  </si>
  <si>
    <t>TCONS_00110026</t>
  </si>
  <si>
    <t>chr3:57618901-57619177</t>
  </si>
  <si>
    <t>XLOC_071068</t>
  </si>
  <si>
    <t>TCONS_00000958</t>
  </si>
  <si>
    <t>chr1:20508327-20508691</t>
  </si>
  <si>
    <t>XLOC_000594</t>
  </si>
  <si>
    <t>TCONS_00013609</t>
  </si>
  <si>
    <t>chr1:171077553-171077846</t>
  </si>
  <si>
    <t>XLOC_008544</t>
  </si>
  <si>
    <t>TCONS_00036670</t>
  </si>
  <si>
    <t>chr12:109836997-109837255</t>
  </si>
  <si>
    <t>XLOC_024231</t>
  </si>
  <si>
    <t>TCONS_00162251</t>
  </si>
  <si>
    <t>chr8:107696795-107697075</t>
  </si>
  <si>
    <t>XLOC_107626</t>
  </si>
  <si>
    <t>TCONS_00172467</t>
  </si>
  <si>
    <t>chr9:95373069-95373353</t>
  </si>
  <si>
    <t>XLOC_114855</t>
  </si>
  <si>
    <t>TCONS_00128491</t>
  </si>
  <si>
    <t>chr4:7748407-7748670</t>
  </si>
  <si>
    <t>XLOC_084715</t>
  </si>
  <si>
    <t>TCONS_00168449</t>
  </si>
  <si>
    <t>chr9:80355822-80356154</t>
  </si>
  <si>
    <t>XLOC_112063</t>
  </si>
  <si>
    <t>TCONS_00172077</t>
  </si>
  <si>
    <t>chr9:86176246-86176497</t>
  </si>
  <si>
    <t>XLOC_114524</t>
  </si>
  <si>
    <t>TCONS_00103929</t>
  </si>
  <si>
    <t>chr21:31070519-31071499</t>
  </si>
  <si>
    <t>XLOC_067266</t>
  </si>
  <si>
    <t>TCONS_00003253</t>
  </si>
  <si>
    <t>chr1:82338112-82338481</t>
  </si>
  <si>
    <t>XLOC_002061</t>
  </si>
  <si>
    <t>TCONS_00099146</t>
  </si>
  <si>
    <t>chr20:35956944-35957272</t>
  </si>
  <si>
    <t>XLOC_064087</t>
  </si>
  <si>
    <t>TCONS_00055411</t>
  </si>
  <si>
    <t>chr15:39357022-39357285</t>
  </si>
  <si>
    <t>XLOC_037200</t>
  </si>
  <si>
    <t>TCONS_00014062</t>
  </si>
  <si>
    <t>chr1:192669299-192669598</t>
  </si>
  <si>
    <t>XLOC_008885</t>
  </si>
  <si>
    <t>TCONS_00027036</t>
  </si>
  <si>
    <t>chr11:109326949-109327220</t>
  </si>
  <si>
    <t>XLOC_017733</t>
  </si>
  <si>
    <t>TCONS_00142970</t>
  </si>
  <si>
    <t>chr6:22998158-22998512</t>
  </si>
  <si>
    <t>XLOC_094887</t>
  </si>
  <si>
    <t>TCONS_00122468</t>
  </si>
  <si>
    <t>chr4:120348370-120348703</t>
  </si>
  <si>
    <t>XLOC_080168</t>
  </si>
  <si>
    <t>TCONS_00016666</t>
  </si>
  <si>
    <t>chr10:30060160-30061011</t>
  </si>
  <si>
    <t>XLOC_010741</t>
  </si>
  <si>
    <t>TCONS_00093173</t>
  </si>
  <si>
    <t>chr2:61175185-61175798</t>
  </si>
  <si>
    <t>XLOC_059839</t>
  </si>
  <si>
    <t>TCONS_00048061</t>
  </si>
  <si>
    <t>chr14:81711731-81712040</t>
  </si>
  <si>
    <t>XLOC_032192</t>
  </si>
  <si>
    <t>TCONS_00091833</t>
  </si>
  <si>
    <t>chr2:14699148-14699621</t>
  </si>
  <si>
    <t>XLOC_058832</t>
  </si>
  <si>
    <t>TCONS_00062834</t>
  </si>
  <si>
    <t>chr16:63281623-63285549</t>
  </si>
  <si>
    <t>XLOC_041686</t>
  </si>
  <si>
    <t>TCONS_00039723</t>
  </si>
  <si>
    <t>chr12:68361117-68361373</t>
  </si>
  <si>
    <t>XLOC_026119</t>
  </si>
  <si>
    <t>TCONS_00026916</t>
  </si>
  <si>
    <t>chr11:102882610-102882916</t>
  </si>
  <si>
    <t>XLOC_017638</t>
  </si>
  <si>
    <t>TCONS_00054988</t>
  </si>
  <si>
    <t>chr15:25668974-25675943</t>
  </si>
  <si>
    <t>XLOC_036877</t>
  </si>
  <si>
    <t>TCONS_00174633</t>
  </si>
  <si>
    <t>chrX:2894747-2895111</t>
  </si>
  <si>
    <t>XLOC_116317</t>
  </si>
  <si>
    <t>TCONS_00178789</t>
  </si>
  <si>
    <t>chrX:36815699-36815954</t>
  </si>
  <si>
    <t>XLOC_119189</t>
  </si>
  <si>
    <t>TCONS_00129279</t>
  </si>
  <si>
    <t>chr5:41278313-41278742</t>
  </si>
  <si>
    <t>XLOC_085326</t>
  </si>
  <si>
    <t>TCONS_00178044</t>
  </si>
  <si>
    <t>chrX:1801979-1802234</t>
  </si>
  <si>
    <t>XLOC_118637</t>
  </si>
  <si>
    <t>TCONS_00101420</t>
  </si>
  <si>
    <t>chr20:44696820-44697148</t>
  </si>
  <si>
    <t>XLOC_065472</t>
  </si>
  <si>
    <t>TCONS_00119517</t>
  </si>
  <si>
    <t>chr3:134792865-134793159</t>
  </si>
  <si>
    <t>XLOC_078017</t>
  </si>
  <si>
    <t>TCONS_00096138</t>
  </si>
  <si>
    <t>chr2:179871467-179871783</t>
  </si>
  <si>
    <t>XLOC_061875</t>
  </si>
  <si>
    <t>TCONS_00157491</t>
  </si>
  <si>
    <t>chr7:93185255-93185747</t>
  </si>
  <si>
    <t>XLOC_104231</t>
  </si>
  <si>
    <t>TCONS_00121552</t>
  </si>
  <si>
    <t>chr4:78641379-78641832</t>
  </si>
  <si>
    <t>XLOC_079477</t>
  </si>
  <si>
    <t>TCONS_00048852</t>
  </si>
  <si>
    <t>chr14:103524578-103524973</t>
  </si>
  <si>
    <t>XLOC_032724</t>
  </si>
  <si>
    <t>TCONS_00108744</t>
  </si>
  <si>
    <t>chr3:28819614-28819882</t>
  </si>
  <si>
    <t>XLOC_070232</t>
  </si>
  <si>
    <t>TCONS_00165236</t>
  </si>
  <si>
    <t>chr8:95232636-95233000</t>
  </si>
  <si>
    <t>XLOC_109772</t>
  </si>
  <si>
    <t>TCONS_00090915</t>
  </si>
  <si>
    <t>chr2:225678419-225678636</t>
  </si>
  <si>
    <t>XLOC_058284</t>
  </si>
  <si>
    <t>TCONS_00057567</t>
  </si>
  <si>
    <t>chr15:94967964-94968232</t>
  </si>
  <si>
    <t>XLOC_038571</t>
  </si>
  <si>
    <t>TCONS_00019980</t>
  </si>
  <si>
    <t>chr10:15769651-15770098</t>
  </si>
  <si>
    <t>XLOC_012977</t>
  </si>
  <si>
    <t>TCONS_00056195</t>
  </si>
  <si>
    <t>chr15:61440259-61440826</t>
  </si>
  <si>
    <t>XLOC_037698</t>
  </si>
  <si>
    <t>TCONS_00031246</t>
  </si>
  <si>
    <t>chr11:103531249-103531553</t>
  </si>
  <si>
    <t>XLOC_020397</t>
  </si>
  <si>
    <t>TCONS_00137816</t>
  </si>
  <si>
    <t>chr6:7052494-7055355</t>
  </si>
  <si>
    <t>XLOC_091264</t>
  </si>
  <si>
    <t>TCONS_00130144</t>
  </si>
  <si>
    <t>chr5:79809130-79809423</t>
  </si>
  <si>
    <t>XLOC_085874</t>
  </si>
  <si>
    <t>TCONS_00048914</t>
  </si>
  <si>
    <t>chr14:104278710-104279019</t>
  </si>
  <si>
    <t>XLOC_032762</t>
  </si>
  <si>
    <t>TCONS_00017279</t>
  </si>
  <si>
    <t>chr10:58931157-58932477</t>
  </si>
  <si>
    <t>XLOC_011176</t>
  </si>
  <si>
    <t>TCONS_00003231</t>
  </si>
  <si>
    <t>chr1:81481550-81481935</t>
  </si>
  <si>
    <t>XLOC_002045</t>
  </si>
  <si>
    <t>TCONS_00152663</t>
  </si>
  <si>
    <t>chr7:76747169-76747440</t>
  </si>
  <si>
    <t>XLOC_100893</t>
  </si>
  <si>
    <t>TCONS_00095890</t>
  </si>
  <si>
    <t>chr2:173988720-173989445</t>
  </si>
  <si>
    <t>XLOC_061734</t>
  </si>
  <si>
    <t>TCONS_00097752</t>
  </si>
  <si>
    <t>chr2:236944903-236945462</t>
  </si>
  <si>
    <t>XLOC_063076</t>
  </si>
  <si>
    <t>TCONS_00110581</t>
  </si>
  <si>
    <t>chr3:76969372-76969641</t>
  </si>
  <si>
    <t>XLOC_071519</t>
  </si>
  <si>
    <t>TCONS_00023832</t>
  </si>
  <si>
    <t>chr11:15425763-15426451</t>
  </si>
  <si>
    <t>XLOC_015514</t>
  </si>
  <si>
    <t>TCONS_00121292</t>
  </si>
  <si>
    <t>chr4:71075207-71075476</t>
  </si>
  <si>
    <t>XLOC_079283</t>
  </si>
  <si>
    <t>TCONS_00163816</t>
  </si>
  <si>
    <t>chr8:30360177-30360992</t>
  </si>
  <si>
    <t>XLOC_108775</t>
  </si>
  <si>
    <t>TCONS_00170333</t>
  </si>
  <si>
    <t>chr9:134317262-134317487</t>
  </si>
  <si>
    <t>XLOC_113327</t>
  </si>
  <si>
    <t>TCONS_00041667</t>
  </si>
  <si>
    <t>chr13:22076989-22077231</t>
  </si>
  <si>
    <t>XLOC_027401</t>
  </si>
  <si>
    <t>TCONS_00033983</t>
  </si>
  <si>
    <t>chr12:26299496-26299854</t>
  </si>
  <si>
    <t>XLOC_022304</t>
  </si>
  <si>
    <t>TCONS_00029635</t>
  </si>
  <si>
    <t>chr11:59169809-59170325</t>
  </si>
  <si>
    <t>XLOC_019422</t>
  </si>
  <si>
    <t>TCONS_00036195</t>
  </si>
  <si>
    <t>chr12:94036618-94036859</t>
  </si>
  <si>
    <t>XLOC_023910</t>
  </si>
  <si>
    <t>TCONS_00017285</t>
  </si>
  <si>
    <t>chr10:58944034-58945202</t>
  </si>
  <si>
    <t>XLOC_011182</t>
  </si>
  <si>
    <t>TCONS_00005526</t>
  </si>
  <si>
    <t>chr1:162928050-162928339</t>
  </si>
  <si>
    <t>XLOC_003446</t>
  </si>
  <si>
    <t>TCONS_00014059</t>
  </si>
  <si>
    <t>chr1:192565896-192566411</t>
  </si>
  <si>
    <t>XLOC_008882</t>
  </si>
  <si>
    <t>TCONS_00117905</t>
  </si>
  <si>
    <t>chr3:145523713-145523996</t>
  </si>
  <si>
    <t>XLOC_076840</t>
  </si>
  <si>
    <t>TCONS_00108482</t>
  </si>
  <si>
    <t>chr3:20409126-20409445</t>
  </si>
  <si>
    <t>XLOC_070003</t>
  </si>
  <si>
    <t>TCONS_00025622</t>
  </si>
  <si>
    <t>chr11:67811910-67812122</t>
  </si>
  <si>
    <t>XLOC_016663</t>
  </si>
  <si>
    <t>TCONS_00169260</t>
  </si>
  <si>
    <t>chr9:109627279-109627552</t>
  </si>
  <si>
    <t>XLOC_112650</t>
  </si>
  <si>
    <t>TCONS_00096809</t>
  </si>
  <si>
    <t>chr2:202627575-202628055</t>
  </si>
  <si>
    <t>XLOC_062402</t>
  </si>
  <si>
    <t>TCONS_00053658</t>
  </si>
  <si>
    <t>chr15:69064646-69065305</t>
  </si>
  <si>
    <t>XLOC_035956</t>
  </si>
  <si>
    <t>TCONS_00089618</t>
  </si>
  <si>
    <t>chr2:183372910-183373782</t>
  </si>
  <si>
    <t>XLOC_057327</t>
  </si>
  <si>
    <t>TCONS_00042618</t>
  </si>
  <si>
    <t>chr13:72638220-72638462</t>
  </si>
  <si>
    <t>XLOC_028096</t>
  </si>
  <si>
    <t>TCONS_00128858</t>
  </si>
  <si>
    <t>chr5:15094154-15094523</t>
  </si>
  <si>
    <t>XLOC_084979</t>
  </si>
  <si>
    <t>TCONS_00093121</t>
  </si>
  <si>
    <t>chr2:57885028-57885517</t>
  </si>
  <si>
    <t>XLOC_059794</t>
  </si>
  <si>
    <t>TCONS_00014358</t>
  </si>
  <si>
    <t>chr1:204606201-204606469</t>
  </si>
  <si>
    <t>XLOC_009060</t>
  </si>
  <si>
    <t>TCONS_00031827</t>
  </si>
  <si>
    <t>chr11:118984975-118985347</t>
  </si>
  <si>
    <t>XLOC_020776</t>
  </si>
  <si>
    <t>TCONS_00088627</t>
  </si>
  <si>
    <t>chr2:145292541-145292851</t>
  </si>
  <si>
    <t>XLOC_056599</t>
  </si>
  <si>
    <t>TCONS_00163700</t>
  </si>
  <si>
    <t>chr8:24862223-24862502</t>
  </si>
  <si>
    <t>XLOC_108710</t>
  </si>
  <si>
    <t>TCONS_00023744</t>
  </si>
  <si>
    <t>chr11:14978978-14979275</t>
  </si>
  <si>
    <t>XLOC_015436</t>
  </si>
  <si>
    <t>TCONS_00023816</t>
  </si>
  <si>
    <t>chr11:15364189-15365271</t>
  </si>
  <si>
    <t>XLOC_015498</t>
  </si>
  <si>
    <t>TCONS_00127073</t>
  </si>
  <si>
    <t>chr4:137087071-137087703</t>
  </si>
  <si>
    <t>XLOC_083595</t>
  </si>
  <si>
    <t>TCONS_00159229</t>
  </si>
  <si>
    <t>chr7:150219287-150219531</t>
  </si>
  <si>
    <t>XLOC_105413</t>
  </si>
  <si>
    <t>TCONS_00037502</t>
  </si>
  <si>
    <t>chr12:5553660-5553978</t>
  </si>
  <si>
    <t>XLOC_024708</t>
  </si>
  <si>
    <t>TCONS_00091807</t>
  </si>
  <si>
    <t>chr2:12715118-12715670</t>
  </si>
  <si>
    <t>XLOC_058813</t>
  </si>
  <si>
    <t>TCONS_00160506</t>
  </si>
  <si>
    <t>chr8:33000522-33000954</t>
  </si>
  <si>
    <t>XLOC_106279</t>
  </si>
  <si>
    <t>TCONS_00067667</t>
  </si>
  <si>
    <t>chr17:83153101-83153781</t>
  </si>
  <si>
    <t>XLOC_044680</t>
  </si>
  <si>
    <t>TCONS_00015756</t>
  </si>
  <si>
    <t>chr1:78470219-78470533</t>
  </si>
  <si>
    <t>XLOC_010062</t>
  </si>
  <si>
    <t>TCONS_00135036</t>
  </si>
  <si>
    <t>chr5:101471314-101471864</t>
  </si>
  <si>
    <t>XLOC_089342</t>
  </si>
  <si>
    <t>TCONS_00121418</t>
  </si>
  <si>
    <t>chr4:76421907-76422197</t>
  </si>
  <si>
    <t>XLOC_079355</t>
  </si>
  <si>
    <t>TCONS_00039598</t>
  </si>
  <si>
    <t>chr12:66742885-66743736</t>
  </si>
  <si>
    <t>XLOC_026001</t>
  </si>
  <si>
    <t>TCONS_00023807</t>
  </si>
  <si>
    <t>chr11:15345625-15345954</t>
  </si>
  <si>
    <t>XLOC_015489</t>
  </si>
  <si>
    <t>TCONS_00110570</t>
  </si>
  <si>
    <t>chr3:76897083-76897434</t>
  </si>
  <si>
    <t>XLOC_071508</t>
  </si>
  <si>
    <t>TCONS_00172143</t>
  </si>
  <si>
    <t>chr9:87265497-87266085</t>
  </si>
  <si>
    <t>XLOC_114580</t>
  </si>
  <si>
    <t>TCONS_00111649</t>
  </si>
  <si>
    <t>chr3:129337587-129338110</t>
  </si>
  <si>
    <t>XLOC_072309</t>
  </si>
  <si>
    <t>TCONS_00153859</t>
  </si>
  <si>
    <t>chr7:118636810-118637084</t>
  </si>
  <si>
    <t>XLOC_101710</t>
  </si>
  <si>
    <t>TCONS_00131398</t>
  </si>
  <si>
    <t>chr5:127483723-127484003</t>
  </si>
  <si>
    <t>XLOC_086888</t>
  </si>
  <si>
    <t>TCONS_00174007</t>
  </si>
  <si>
    <t>chr9:133244338-133244704</t>
  </si>
  <si>
    <t>XLOC_115932</t>
  </si>
  <si>
    <t>TCONS_00162553</t>
  </si>
  <si>
    <t>chr8:126617002-126617978</t>
  </si>
  <si>
    <t>XLOC_107867</t>
  </si>
  <si>
    <t>TCONS_00145035</t>
  </si>
  <si>
    <t>chr6:79377960-79378367</t>
  </si>
  <si>
    <t>XLOC_096272</t>
  </si>
  <si>
    <t>TCONS_00017261</t>
  </si>
  <si>
    <t>chr10:58892582-58892936</t>
  </si>
  <si>
    <t>XLOC_011158</t>
  </si>
  <si>
    <t>TCONS_00108889</t>
  </si>
  <si>
    <t>chr3:30029950-30030841</t>
  </si>
  <si>
    <t>XLOC_070369</t>
  </si>
  <si>
    <t>TCONS_00049059</t>
  </si>
  <si>
    <t>chr14:20230085-20230647</t>
  </si>
  <si>
    <t>XLOC_032852</t>
  </si>
  <si>
    <t>TCONS_00062676</t>
  </si>
  <si>
    <t>chr16:62987241-62988424</t>
  </si>
  <si>
    <t>XLOC_041529</t>
  </si>
  <si>
    <t>TCONS_00134285</t>
  </si>
  <si>
    <t>chr5:68919438-68919656</t>
  </si>
  <si>
    <t>XLOC_088814</t>
  </si>
  <si>
    <t>TCONS_00052483</t>
  </si>
  <si>
    <t>chr15:30890730-30890934</t>
  </si>
  <si>
    <t>XLOC_035175</t>
  </si>
  <si>
    <t>TCONS_00174222</t>
  </si>
  <si>
    <t>chr9:136987027-136987252</t>
  </si>
  <si>
    <t>XLOC_116037</t>
  </si>
  <si>
    <t>TCONS_00073676</t>
  </si>
  <si>
    <t>chr18:22483618-22483972</t>
  </si>
  <si>
    <t>XLOC_048277</t>
  </si>
  <si>
    <t>TCONS_00108523</t>
  </si>
  <si>
    <t>chr3:20516805-20517181</t>
  </si>
  <si>
    <t>XLOC_070044</t>
  </si>
  <si>
    <t>TCONS_00176357</t>
  </si>
  <si>
    <t>chrX:71319963-71320294</t>
  </si>
  <si>
    <t>XLOC_117577</t>
  </si>
  <si>
    <t>TCONS_00162041</t>
  </si>
  <si>
    <t>chr8:96390411-96390651</t>
  </si>
  <si>
    <t>XLOC_107483</t>
  </si>
  <si>
    <t>TCONS_00165843</t>
  </si>
  <si>
    <t>chr8:121986503-121986790</t>
  </si>
  <si>
    <t>XLOC_110200</t>
  </si>
  <si>
    <t>TCONS_00111164</t>
  </si>
  <si>
    <t>chr3:113095876-113096171</t>
  </si>
  <si>
    <t>XLOC_071948</t>
  </si>
  <si>
    <t>TCONS_00008230</t>
  </si>
  <si>
    <t>chr1:1907423-1907680</t>
  </si>
  <si>
    <t>XLOC_005228</t>
  </si>
  <si>
    <t>TCONS_00039815</t>
  </si>
  <si>
    <t>chr12:71588802-71589055</t>
  </si>
  <si>
    <t>XLOC_026178</t>
  </si>
  <si>
    <t>TCONS_00077083</t>
  </si>
  <si>
    <t>chr19:42242875-42243265</t>
  </si>
  <si>
    <t>XLOC_050355</t>
  </si>
  <si>
    <t>TCONS_00166131</t>
  </si>
  <si>
    <t>chr8:134315020-134315312</t>
  </si>
  <si>
    <t>XLOC_110421</t>
  </si>
  <si>
    <t>TCONS_00092036</t>
  </si>
  <si>
    <t>chr2:20560433-20560734</t>
  </si>
  <si>
    <t>XLOC_058994</t>
  </si>
  <si>
    <t>TCONS_00165851</t>
  </si>
  <si>
    <t>chr8:122273420-122273672</t>
  </si>
  <si>
    <t>XLOC_110208</t>
  </si>
  <si>
    <t>TCONS_00174313</t>
  </si>
  <si>
    <t>chr9:37094974-37095243</t>
  </si>
  <si>
    <t>XLOC_116081</t>
  </si>
  <si>
    <t>TCONS_00126967</t>
  </si>
  <si>
    <t>chr4:127336106-127336532</t>
  </si>
  <si>
    <t>XLOC_083498</t>
  </si>
  <si>
    <t>TCONS_00049643</t>
  </si>
  <si>
    <t>chr14:35519765-35520212</t>
  </si>
  <si>
    <t>XLOC_033206</t>
  </si>
  <si>
    <t>TCONS_00176859</t>
  </si>
  <si>
    <t>chrX:101660300-101660587</t>
  </si>
  <si>
    <t>XLOC_117941</t>
  </si>
  <si>
    <t>TCONS_00173216</t>
  </si>
  <si>
    <t>chr9:112029065-112030819</t>
  </si>
  <si>
    <t>XLOC_115463</t>
  </si>
  <si>
    <t>TCONS_00103472</t>
  </si>
  <si>
    <t>chr21:14701615-14701905</t>
  </si>
  <si>
    <t>XLOC_066874</t>
  </si>
  <si>
    <t>TCONS_00130047</t>
  </si>
  <si>
    <t>chr5:75059265-75059587</t>
  </si>
  <si>
    <t>XLOC_085817</t>
  </si>
  <si>
    <t>TCONS_00074704</t>
  </si>
  <si>
    <t>chr18:76335538-76335952</t>
  </si>
  <si>
    <t>XLOC_049018</t>
  </si>
  <si>
    <t>TCONS_00027768</t>
  </si>
  <si>
    <t>chr11:126126410-126134003</t>
  </si>
  <si>
    <t>TCONS_00174646</t>
  </si>
  <si>
    <t>chrX:4582392-4582666</t>
  </si>
  <si>
    <t>XLOC_116328</t>
  </si>
  <si>
    <t>TCONS_00131125</t>
  </si>
  <si>
    <t>chr5:116044830-116045123</t>
  </si>
  <si>
    <t>XLOC_086700</t>
  </si>
  <si>
    <t>TCONS_00035292</t>
  </si>
  <si>
    <t>chr12:67374808-67375178</t>
  </si>
  <si>
    <t>XLOC_023137</t>
  </si>
  <si>
    <t>TCONS_00168268</t>
  </si>
  <si>
    <t>chr9:75720077-75720404</t>
  </si>
  <si>
    <t>XLOC_111924</t>
  </si>
  <si>
    <t>TCONS_00162088</t>
  </si>
  <si>
    <t>chr8:98963556-98963970</t>
  </si>
  <si>
    <t>XLOC_107512</t>
  </si>
  <si>
    <t>TCONS_00003364</t>
  </si>
  <si>
    <t>chr1:87441083-87441392</t>
  </si>
  <si>
    <t>XLOC_002139</t>
  </si>
  <si>
    <t>TCONS_00103479</t>
  </si>
  <si>
    <t>chr21:14757864-14758363</t>
  </si>
  <si>
    <t>XLOC_066881</t>
  </si>
  <si>
    <t>TCONS_00015047</t>
  </si>
  <si>
    <t>chr1:226002949-226003206</t>
  </si>
  <si>
    <t>XLOC_009552</t>
  </si>
  <si>
    <t>TCONS_00177242</t>
  </si>
  <si>
    <t>chrX:118801867-118802178</t>
  </si>
  <si>
    <t>XLOC_118166</t>
  </si>
  <si>
    <t>TCONS_00029708</t>
  </si>
  <si>
    <t>chr11:61069377-61069612</t>
  </si>
  <si>
    <t>XLOC_019476</t>
  </si>
  <si>
    <t>TCONS_00107969</t>
  </si>
  <si>
    <t>chr3:5256165-5256462</t>
  </si>
  <si>
    <t>XLOC_069645</t>
  </si>
  <si>
    <t>TCONS_00100573</t>
  </si>
  <si>
    <t>chr20:7856464-7856885</t>
  </si>
  <si>
    <t>XLOC_064950</t>
  </si>
  <si>
    <t>TCONS_00167080</t>
  </si>
  <si>
    <t>chr9:16064644-16065065</t>
  </si>
  <si>
    <t>XLOC_111015</t>
  </si>
  <si>
    <t>TCONS_00105679</t>
  </si>
  <si>
    <t>chr22:37319038-37319840</t>
  </si>
  <si>
    <t>XLOC_068362</t>
  </si>
  <si>
    <t>TCONS_00157089</t>
  </si>
  <si>
    <t>chr7:81698105-81698660</t>
  </si>
  <si>
    <t>XLOC_103918</t>
  </si>
  <si>
    <t>TCONS_00158106</t>
  </si>
  <si>
    <t>chr7:108541112-108541376</t>
  </si>
  <si>
    <t>XLOC_104609</t>
  </si>
  <si>
    <t>TCONS_00053438</t>
  </si>
  <si>
    <t>chr15:63166052-63166546</t>
  </si>
  <si>
    <t>XLOC_035797</t>
  </si>
  <si>
    <t>TCONS_00007669</t>
  </si>
  <si>
    <t>chr1:235923422-235924046</t>
  </si>
  <si>
    <t>XLOC_004845</t>
  </si>
  <si>
    <t>TCONS_00035627</t>
  </si>
  <si>
    <t>chr12:71933374-71933758</t>
  </si>
  <si>
    <t>XLOC_023406</t>
  </si>
  <si>
    <t>TCONS_00137605</t>
  </si>
  <si>
    <t>chr6:2520210-2520607</t>
  </si>
  <si>
    <t>XLOC_091097</t>
  </si>
  <si>
    <t>TCONS_00040332</t>
  </si>
  <si>
    <t>chr12:94756558-94756810</t>
  </si>
  <si>
    <t>XLOC_026572</t>
  </si>
  <si>
    <t>TCONS_00015178</t>
  </si>
  <si>
    <t>chr1:228772132-228772417</t>
  </si>
  <si>
    <t>XLOC_009639</t>
  </si>
  <si>
    <t>TCONS_00167404</t>
  </si>
  <si>
    <t>chr9:34362688-34363011</t>
  </si>
  <si>
    <t>XLOC_111256</t>
  </si>
  <si>
    <t>TCONS_00168248</t>
  </si>
  <si>
    <t>chr9:75533340-75533976</t>
  </si>
  <si>
    <t>XLOC_111904</t>
  </si>
  <si>
    <t>TCONS_00013134</t>
  </si>
  <si>
    <t>chr1:158203479-158203678</t>
  </si>
  <si>
    <t>XLOC_008245</t>
  </si>
  <si>
    <t>TCONS_00026573</t>
  </si>
  <si>
    <t>chr11:92132258-92132577</t>
  </si>
  <si>
    <t>XLOC_017365</t>
  </si>
  <si>
    <t>TCONS_00117693</t>
  </si>
  <si>
    <t>chr3:134470372-134470949</t>
  </si>
  <si>
    <t>XLOC_076701</t>
  </si>
  <si>
    <t>TCONS_00154829</t>
  </si>
  <si>
    <t>chr7:153005990-153006338</t>
  </si>
  <si>
    <t>XLOC_102302</t>
  </si>
  <si>
    <t>TCONS_00109633</t>
  </si>
  <si>
    <t>chr3:46607408-46607656</t>
  </si>
  <si>
    <t>XLOC_070873</t>
  </si>
  <si>
    <t>TCONS_00159181</t>
  </si>
  <si>
    <t>chr7:150099769-150100174</t>
  </si>
  <si>
    <t>XLOC_105365</t>
  </si>
  <si>
    <t>TCONS_00146934</t>
  </si>
  <si>
    <t>chr6:156006687-156006929</t>
  </si>
  <si>
    <t>XLOC_097586</t>
  </si>
  <si>
    <t>TCONS_00043290</t>
  </si>
  <si>
    <t>chr13:110957795-110958100</t>
  </si>
  <si>
    <t>XLOC_028637</t>
  </si>
  <si>
    <t>TCONS_00171556</t>
  </si>
  <si>
    <t>chr9:41190696-41191350</t>
  </si>
  <si>
    <t>XLOC_114121</t>
  </si>
  <si>
    <t>TCONS_00122442</t>
  </si>
  <si>
    <t>chr4:120215229-120215583</t>
  </si>
  <si>
    <t>XLOC_080142</t>
  </si>
  <si>
    <t>TCONS_00018092</t>
  </si>
  <si>
    <t>chr10:87375301-87375570</t>
  </si>
  <si>
    <t>XLOC_011713</t>
  </si>
  <si>
    <t>TCONS_00021480</t>
  </si>
  <si>
    <t>chr10:78637444-78637794</t>
  </si>
  <si>
    <t>XLOC_013958</t>
  </si>
  <si>
    <t>TCONS_00004051</t>
  </si>
  <si>
    <t>chr1:111769761-111770095</t>
  </si>
  <si>
    <t>XLOC_002563</t>
  </si>
  <si>
    <t>TCONS_00120193</t>
  </si>
  <si>
    <t>chr4:11675874-11676177</t>
  </si>
  <si>
    <t>XLOC_078460</t>
  </si>
  <si>
    <t>TCONS_00010039</t>
  </si>
  <si>
    <t>chr1:47326466-47326986</t>
  </si>
  <si>
    <t>XLOC_006262</t>
  </si>
  <si>
    <t>TCONS_00100309</t>
  </si>
  <si>
    <t>chr20:1755742-1756129</t>
  </si>
  <si>
    <t>XLOC_064776</t>
  </si>
  <si>
    <t>TCONS_00098339</t>
  </si>
  <si>
    <t>chr20:6814395-6814961</t>
  </si>
  <si>
    <t>XLOC_063485</t>
  </si>
  <si>
    <t>TCONS_00054108</t>
  </si>
  <si>
    <t>chr15:78833130-78833425</t>
  </si>
  <si>
    <t>XLOC_036251</t>
  </si>
  <si>
    <t>TCONS_00076987</t>
  </si>
  <si>
    <t>chr19:40882843-40883765</t>
  </si>
  <si>
    <t>XLOC_050298</t>
  </si>
  <si>
    <t>TCONS_00115143</t>
  </si>
  <si>
    <t>chr3:39324627-39324907</t>
  </si>
  <si>
    <t>XLOC_074985</t>
  </si>
  <si>
    <t>TCONS_00073817</t>
  </si>
  <si>
    <t>chr18:30679856-30680210</t>
  </si>
  <si>
    <t>XLOC_048383</t>
  </si>
  <si>
    <t>TCONS_00017206</t>
  </si>
  <si>
    <t>chr10:56380005-56380296</t>
  </si>
  <si>
    <t>XLOC_011113</t>
  </si>
  <si>
    <t>TCONS_00090923</t>
  </si>
  <si>
    <t>chr2:225700049-225703230</t>
  </si>
  <si>
    <t>XLOC_058292</t>
  </si>
  <si>
    <t>TCONS_00107997</t>
  </si>
  <si>
    <t>chr3:6551794-6552140</t>
  </si>
  <si>
    <t>XLOC_069673</t>
  </si>
  <si>
    <t>TCONS_00101472</t>
  </si>
  <si>
    <t>chr20:45709196-45709460</t>
  </si>
  <si>
    <t>XLOC_065511</t>
  </si>
  <si>
    <t>TCONS_00133691</t>
  </si>
  <si>
    <t>chr5:36859641-36860479</t>
  </si>
  <si>
    <t>XLOC_088392</t>
  </si>
  <si>
    <t>TCONS_00084888</t>
  </si>
  <si>
    <t>chr2:7391715-7391979</t>
  </si>
  <si>
    <t>XLOC_053942</t>
  </si>
  <si>
    <t>TCONS_00087075</t>
  </si>
  <si>
    <t>chr2:85895667-85895921</t>
  </si>
  <si>
    <t>XLOC_055541</t>
  </si>
  <si>
    <t>TCONS_00112707</t>
  </si>
  <si>
    <t>chr3:158794094-158794694</t>
  </si>
  <si>
    <t>XLOC_073120</t>
  </si>
  <si>
    <t>TCONS_00049111</t>
  </si>
  <si>
    <t>chr14:20732815-20733053</t>
  </si>
  <si>
    <t>XLOC_032876</t>
  </si>
  <si>
    <t>TCONS_00027173</t>
  </si>
  <si>
    <t>chr11:112406679-112407029</t>
  </si>
  <si>
    <t>XLOC_017813</t>
  </si>
  <si>
    <t>TCONS_00043745</t>
  </si>
  <si>
    <t>chr13:30334825-30335064</t>
  </si>
  <si>
    <t>XLOC_028948</t>
  </si>
  <si>
    <t>TCONS_00155009</t>
  </si>
  <si>
    <t>chr7:1423828-1424116</t>
  </si>
  <si>
    <t>XLOC_102415</t>
  </si>
  <si>
    <t>TCONS_00108833</t>
  </si>
  <si>
    <t>chr3:29126910-29127251</t>
  </si>
  <si>
    <t>XLOC_070321</t>
  </si>
  <si>
    <t>TCONS_00065859</t>
  </si>
  <si>
    <t>chr17:40005412-40005752</t>
  </si>
  <si>
    <t>XLOC_043631</t>
  </si>
  <si>
    <t>TCONS_00126876</t>
  </si>
  <si>
    <t>chr4:123338513-123338770</t>
  </si>
  <si>
    <t>XLOC_083419</t>
  </si>
  <si>
    <t>TCONS_00043368</t>
  </si>
  <si>
    <t>chr13:113276990-113277646</t>
  </si>
  <si>
    <t>XLOC_028689</t>
  </si>
  <si>
    <t>TCONS_00025545</t>
  </si>
  <si>
    <t>chr11:67054389-67054766</t>
  </si>
  <si>
    <t>XLOC_016630</t>
  </si>
  <si>
    <t>TCONS_00015830</t>
  </si>
  <si>
    <t>chr10:691137-691371</t>
  </si>
  <si>
    <t>XLOC_010126</t>
  </si>
  <si>
    <t>TCONS_00137871</t>
  </si>
  <si>
    <t>chr6:7686434-7686709</t>
  </si>
  <si>
    <t>XLOC_091306</t>
  </si>
  <si>
    <t>TCONS_00164982</t>
  </si>
  <si>
    <t>chr8:89280832-89281137</t>
  </si>
  <si>
    <t>XLOC_109598</t>
  </si>
  <si>
    <t>TCONS_00093620</t>
  </si>
  <si>
    <t>chr2:70198478-70198841</t>
  </si>
  <si>
    <t>XLOC_060213</t>
  </si>
  <si>
    <t>TCONS_00074355</t>
  </si>
  <si>
    <t>chr18:54091706-54092165</t>
  </si>
  <si>
    <t>XLOC_048757</t>
  </si>
  <si>
    <t>TCONS_00172804</t>
  </si>
  <si>
    <t>chr9:107991117-107991796</t>
  </si>
  <si>
    <t>XLOC_115091</t>
  </si>
  <si>
    <t>TCONS_00067862</t>
  </si>
  <si>
    <t>chr17:1927149-1927562</t>
  </si>
  <si>
    <t>XLOC_044806</t>
  </si>
  <si>
    <t>TCONS_00160601</t>
  </si>
  <si>
    <t>chr8:38159421-38159692</t>
  </si>
  <si>
    <t>XLOC_106366</t>
  </si>
  <si>
    <t>TCONS_00110450</t>
  </si>
  <si>
    <t>chr3:76581427-76588359</t>
  </si>
  <si>
    <t>XLOC_071388</t>
  </si>
  <si>
    <t>TCONS_00072427</t>
  </si>
  <si>
    <t>chr18:26753229-26753446</t>
  </si>
  <si>
    <t>XLOC_047417</t>
  </si>
  <si>
    <t>TCONS_00129089</t>
  </si>
  <si>
    <t>chr5:33328127-33328595</t>
  </si>
  <si>
    <t>XLOC_085189</t>
  </si>
  <si>
    <t>TCONS_00015048</t>
  </si>
  <si>
    <t>chr1:226029269-226029492</t>
  </si>
  <si>
    <t>XLOC_009553</t>
  </si>
  <si>
    <t>TCONS_00088724</t>
  </si>
  <si>
    <t>chr2:154512286-154512565</t>
  </si>
  <si>
    <t>XLOC_056667</t>
  </si>
  <si>
    <t>TCONS_00017122</t>
  </si>
  <si>
    <t>chr10:47604660-47604980</t>
  </si>
  <si>
    <t>XLOC_011063</t>
  </si>
  <si>
    <t>TCONS_00093525</t>
  </si>
  <si>
    <t>chr2:68081029-68081305</t>
  </si>
  <si>
    <t>XLOC_060148</t>
  </si>
  <si>
    <t>TCONS_00172453</t>
  </si>
  <si>
    <t>chr9:94551268-94551633</t>
  </si>
  <si>
    <t>XLOC_114845</t>
  </si>
  <si>
    <t>TCONS_00098166</t>
  </si>
  <si>
    <t>chr20:2762293-2762610</t>
  </si>
  <si>
    <t>XLOC_063390</t>
  </si>
  <si>
    <t>TCONS_00137979</t>
  </si>
  <si>
    <t>chr6:11829111-11829367</t>
  </si>
  <si>
    <t>XLOC_091387</t>
  </si>
  <si>
    <t>TCONS_00004229</t>
  </si>
  <si>
    <t>chr1:117659020-117659360</t>
  </si>
  <si>
    <t>XLOC_002677</t>
  </si>
  <si>
    <t>TCONS_00167025</t>
  </si>
  <si>
    <t>chr9:13770689-13771286</t>
  </si>
  <si>
    <t>XLOC_110972</t>
  </si>
  <si>
    <t>TCONS_00155353</t>
  </si>
  <si>
    <t>chr7:12311881-12312225</t>
  </si>
  <si>
    <t>XLOC_102683</t>
  </si>
  <si>
    <t>TCONS_00146116</t>
  </si>
  <si>
    <t>chr6:127066908-127067150</t>
  </si>
  <si>
    <t>XLOC_097026</t>
  </si>
  <si>
    <t>TCONS_00033345</t>
  </si>
  <si>
    <t>chr12:11505526-11506104</t>
  </si>
  <si>
    <t>XLOC_021794</t>
  </si>
  <si>
    <t>TCONS_00163399</t>
  </si>
  <si>
    <t>chr8:18502839-18503201</t>
  </si>
  <si>
    <t>XLOC_108475</t>
  </si>
  <si>
    <t>TCONS_00145647</t>
  </si>
  <si>
    <t>chr6:106929567-106929789</t>
  </si>
  <si>
    <t>XLOC_096703</t>
  </si>
  <si>
    <t>TCONS_00097372</t>
  </si>
  <si>
    <t>chr2:224287188-224287623</t>
  </si>
  <si>
    <t>XLOC_062771</t>
  </si>
  <si>
    <t>TCONS_00002687</t>
  </si>
  <si>
    <t>chr1:58755503-58756086</t>
  </si>
  <si>
    <t>XLOC_001668</t>
  </si>
  <si>
    <t>TCONS_00163236</t>
  </si>
  <si>
    <t>chr8:9120614-9121071</t>
  </si>
  <si>
    <t>XLOC_108365</t>
  </si>
  <si>
    <t>TCONS_00052560</t>
  </si>
  <si>
    <t>chr15:36025282-36025631</t>
  </si>
  <si>
    <t>XLOC_035223</t>
  </si>
  <si>
    <t>TCONS_00155570</t>
  </si>
  <si>
    <t>chr7:20458585-20458843</t>
  </si>
  <si>
    <t>XLOC_102854</t>
  </si>
  <si>
    <t>TCONS_00159224</t>
  </si>
  <si>
    <t>chr7:150207136-150207584</t>
  </si>
  <si>
    <t>XLOC_105408</t>
  </si>
  <si>
    <t>TCONS_00030237</t>
  </si>
  <si>
    <t>chr11:67860570-67861213</t>
  </si>
  <si>
    <t>XLOC_019729</t>
  </si>
  <si>
    <t>TCONS_00156602</t>
  </si>
  <si>
    <t>chr7:55363341-55363599</t>
  </si>
  <si>
    <t>XLOC_103560</t>
  </si>
  <si>
    <t>TCONS_00172619</t>
  </si>
  <si>
    <t>chr9:97862823-97863137</t>
  </si>
  <si>
    <t>XLOC_114951</t>
  </si>
  <si>
    <t>TCONS_00089938</t>
  </si>
  <si>
    <t>chr2:191875078-191875463</t>
  </si>
  <si>
    <t>XLOC_057587</t>
  </si>
  <si>
    <t>TCONS_00158104</t>
  </si>
  <si>
    <t>chr7:108536236-108536468</t>
  </si>
  <si>
    <t>XLOC_104607</t>
  </si>
  <si>
    <t>TCONS_00159135</t>
  </si>
  <si>
    <t>chr7:149883246-149883564</t>
  </si>
  <si>
    <t>XLOC_105319</t>
  </si>
  <si>
    <t>TCONS_00060555</t>
  </si>
  <si>
    <t>chr16:75819868-75820151</t>
  </si>
  <si>
    <t>XLOC_040264</t>
  </si>
  <si>
    <t>TCONS_00103603</t>
  </si>
  <si>
    <t>chr21:25553101-25553371</t>
  </si>
  <si>
    <t>XLOC_066984</t>
  </si>
  <si>
    <t>TCONS_00180075</t>
  </si>
  <si>
    <t>chrX:100479026-100479274</t>
  </si>
  <si>
    <t>XLOC_120084</t>
  </si>
  <si>
    <t>TCONS_00112076</t>
  </si>
  <si>
    <t>ATP1B3</t>
  </si>
  <si>
    <t>chr3:141879858-141904070</t>
  </si>
  <si>
    <t>XLOC_072600</t>
  </si>
  <si>
    <t>TCONS_00114872</t>
  </si>
  <si>
    <t>chr3:30193006-30193647</t>
  </si>
  <si>
    <t>XLOC_074786</t>
  </si>
  <si>
    <t>TCONS_00043211</t>
  </si>
  <si>
    <t>chr13:106595072-106595305</t>
  </si>
  <si>
    <t>XLOC_028575</t>
  </si>
  <si>
    <t>TCONS_00130475</t>
  </si>
  <si>
    <t>chr5:86900471-86900757</t>
  </si>
  <si>
    <t>XLOC_086161</t>
  </si>
  <si>
    <t>TCONS_00047209</t>
  </si>
  <si>
    <t>chr14:59128530-59128837</t>
  </si>
  <si>
    <t>XLOC_031594</t>
  </si>
  <si>
    <t>TCONS_00151376</t>
  </si>
  <si>
    <t>chr7:31203979-31204267</t>
  </si>
  <si>
    <t>XLOC_100001</t>
  </si>
  <si>
    <t>TCONS_00021416</t>
  </si>
  <si>
    <t>chr10:76683620-76683875</t>
  </si>
  <si>
    <t>XLOC_013907</t>
  </si>
  <si>
    <t>TCONS_00082102</t>
  </si>
  <si>
    <t>chr19:55372379-55372625</t>
  </si>
  <si>
    <t>XLOC_053056</t>
  </si>
  <si>
    <t>TCONS_00019810</t>
  </si>
  <si>
    <t>chr10:7115509-7115727</t>
  </si>
  <si>
    <t>XLOC_012896</t>
  </si>
  <si>
    <t>TCONS_00042742</t>
  </si>
  <si>
    <t>chr13:80133213-80133516</t>
  </si>
  <si>
    <t>XLOC_028189</t>
  </si>
  <si>
    <t>TCONS_00058845</t>
  </si>
  <si>
    <t>chr16:17083183-17083483</t>
  </si>
  <si>
    <t>XLOC_039282</t>
  </si>
  <si>
    <t>TCONS_00054710</t>
  </si>
  <si>
    <t>chr15:96703561-96703844</t>
  </si>
  <si>
    <t>XLOC_036652</t>
  </si>
  <si>
    <t>TCONS_00088020</t>
  </si>
  <si>
    <t>chr2:113354920-113355266</t>
  </si>
  <si>
    <t>XLOC_056180</t>
  </si>
  <si>
    <t>TCONS_00117069</t>
  </si>
  <si>
    <t>chr3:117170936-117171208</t>
  </si>
  <si>
    <t>XLOC_076314</t>
  </si>
  <si>
    <t>TCONS_00178908</t>
  </si>
  <si>
    <t>chrX:41327355-41327739</t>
  </si>
  <si>
    <t>XLOC_119287</t>
  </si>
  <si>
    <t>TCONS_00022604</t>
  </si>
  <si>
    <t>chr10:119489598-119489873</t>
  </si>
  <si>
    <t>XLOC_014686</t>
  </si>
  <si>
    <t>TCONS_00177775</t>
  </si>
  <si>
    <t>chrX:151463659-151463918</t>
  </si>
  <si>
    <t>XLOC_118512</t>
  </si>
  <si>
    <t>TCONS_00090595</t>
  </si>
  <si>
    <t>chr2:216549799-216550023</t>
  </si>
  <si>
    <t>XLOC_058047</t>
  </si>
  <si>
    <t>TCONS_00036596</t>
  </si>
  <si>
    <t>chr12:107673016-107673382</t>
  </si>
  <si>
    <t>XLOC_024181</t>
  </si>
  <si>
    <t>TCONS_00158526</t>
  </si>
  <si>
    <t>chr7:128410042-128410284</t>
  </si>
  <si>
    <t>XLOC_104903</t>
  </si>
  <si>
    <t>TCONS_00154294</t>
  </si>
  <si>
    <t>chr7:136495429-136495700</t>
  </si>
  <si>
    <t>XLOC_102000</t>
  </si>
  <si>
    <t>TCONS_00095466</t>
  </si>
  <si>
    <t>chr2:156008764-156009080</t>
  </si>
  <si>
    <t>XLOC_061445</t>
  </si>
  <si>
    <t>TCONS_00100670</t>
  </si>
  <si>
    <t>chr20:16264660-16265089</t>
  </si>
  <si>
    <t>XLOC_065024</t>
  </si>
  <si>
    <t>TCONS_00134077</t>
  </si>
  <si>
    <t>chr5:56800757-56801132</t>
  </si>
  <si>
    <t>XLOC_088660</t>
  </si>
  <si>
    <t>TCONS_00017321</t>
  </si>
  <si>
    <t>chr10:59098188-59098497</t>
  </si>
  <si>
    <t>XLOC_011218</t>
  </si>
  <si>
    <t>TCONS_00120189</t>
  </si>
  <si>
    <t>chr4:11456488-11456995</t>
  </si>
  <si>
    <t>XLOC_078456</t>
  </si>
  <si>
    <t>TCONS_00152902</t>
  </si>
  <si>
    <t>chr7:80578591-80582647</t>
  </si>
  <si>
    <t>XLOC_101098</t>
  </si>
  <si>
    <t>TCONS_00041947</t>
  </si>
  <si>
    <t>chr13:34067195-34067536</t>
  </si>
  <si>
    <t>XLOC_027611</t>
  </si>
  <si>
    <t>TCONS_00152976</t>
  </si>
  <si>
    <t>chr7:88241887-88242348</t>
  </si>
  <si>
    <t>XLOC_101135</t>
  </si>
  <si>
    <t>TCONS_00161922</t>
  </si>
  <si>
    <t>chr8:94026073-94026415</t>
  </si>
  <si>
    <t>XLOC_107403</t>
  </si>
  <si>
    <t>TCONS_00096654</t>
  </si>
  <si>
    <t>chr2:198743080-198743289</t>
  </si>
  <si>
    <t>XLOC_062298</t>
  </si>
  <si>
    <t>TCONS_00140851</t>
  </si>
  <si>
    <t>chr6:119948934-119949242</t>
  </si>
  <si>
    <t>XLOC_093312</t>
  </si>
  <si>
    <t>TCONS_00097074</t>
  </si>
  <si>
    <t>chr2:214601809-214602154</t>
  </si>
  <si>
    <t>XLOC_062600</t>
  </si>
  <si>
    <t>TCONS_00152906</t>
  </si>
  <si>
    <t>chr7:80586389-80591491</t>
  </si>
  <si>
    <t>XLOC_101102</t>
  </si>
  <si>
    <t>TCONS_00070856</t>
  </si>
  <si>
    <t>chr17:73159901-73160324</t>
  </si>
  <si>
    <t>XLOC_046586</t>
  </si>
  <si>
    <t>TCONS_00033773</t>
  </si>
  <si>
    <t>chr12:22697317-22697556</t>
  </si>
  <si>
    <t>XLOC_022128</t>
  </si>
  <si>
    <t>TCONS_00123041</t>
  </si>
  <si>
    <t>chr4:144174292-144174642</t>
  </si>
  <si>
    <t>XLOC_080612</t>
  </si>
  <si>
    <t>TCONS_00064216</t>
  </si>
  <si>
    <t>chr16:72263498-72263785</t>
  </si>
  <si>
    <t>XLOC_042702</t>
  </si>
  <si>
    <t>TCONS_00146289</t>
  </si>
  <si>
    <t>chr6:131552054-131552651</t>
  </si>
  <si>
    <t>XLOC_097156</t>
  </si>
  <si>
    <t>TCONS_00137411</t>
  </si>
  <si>
    <t>chr5:172193891-172194159</t>
  </si>
  <si>
    <t>XLOC_090997</t>
  </si>
  <si>
    <t>TCONS_00044932</t>
  </si>
  <si>
    <t>chr13:76580644-76580862</t>
  </si>
  <si>
    <t>XLOC_029843</t>
  </si>
  <si>
    <t>TCONS_00131480</t>
  </si>
  <si>
    <t>chr5:131242839-131243245</t>
  </si>
  <si>
    <t>XLOC_086956</t>
  </si>
  <si>
    <t>TCONS_00172947</t>
  </si>
  <si>
    <t>chr9:108470772-108471112</t>
  </si>
  <si>
    <t>XLOC_115232</t>
  </si>
  <si>
    <t>TCONS_00092840</t>
  </si>
  <si>
    <t>chr2:54315029-54315298</t>
  </si>
  <si>
    <t>XLOC_059531</t>
  </si>
  <si>
    <t>TCONS_00087222</t>
  </si>
  <si>
    <t>chr2:89807772-89808041</t>
  </si>
  <si>
    <t>XLOC_055653</t>
  </si>
  <si>
    <t>TCONS_00042799</t>
  </si>
  <si>
    <t>chr13:80482284-80482794</t>
  </si>
  <si>
    <t>XLOC_028246</t>
  </si>
  <si>
    <t>TCONS_00162330</t>
  </si>
  <si>
    <t>chr8:118839527-118839810</t>
  </si>
  <si>
    <t>XLOC_107682</t>
  </si>
  <si>
    <t>TCONS_00026738</t>
  </si>
  <si>
    <t>chr11:95303519-95303797</t>
  </si>
  <si>
    <t>XLOC_017493</t>
  </si>
  <si>
    <t>TCONS_00166798</t>
  </si>
  <si>
    <t>chr9:3786139-3786509</t>
  </si>
  <si>
    <t>XLOC_110787</t>
  </si>
  <si>
    <t>TCONS_00137791</t>
  </si>
  <si>
    <t>chr6:5928529-5929645</t>
  </si>
  <si>
    <t>XLOC_091242</t>
  </si>
  <si>
    <t>TCONS_00100568</t>
  </si>
  <si>
    <t>chr20:7668462-7668774</t>
  </si>
  <si>
    <t>XLOC_064945</t>
  </si>
  <si>
    <t>TCONS_00130271</t>
  </si>
  <si>
    <t>chr5:82469040-82469404</t>
  </si>
  <si>
    <t>XLOC_085968</t>
  </si>
  <si>
    <t>TCONS_00033777</t>
  </si>
  <si>
    <t>chr12:22729077-22729709</t>
  </si>
  <si>
    <t>XLOC_022132</t>
  </si>
  <si>
    <t>TCONS_00062492</t>
  </si>
  <si>
    <t>chr16:52764939-52765254</t>
  </si>
  <si>
    <t>XLOC_041415</t>
  </si>
  <si>
    <t>TCONS_00015203</t>
  </si>
  <si>
    <t>chr1:228919875-228920452</t>
  </si>
  <si>
    <t>XLOC_009664</t>
  </si>
  <si>
    <t>TCONS_00074186</t>
  </si>
  <si>
    <t>chr18:48897477-48897734</t>
  </si>
  <si>
    <t>XLOC_048638</t>
  </si>
  <si>
    <t>TCONS_00030470</t>
  </si>
  <si>
    <t>chr11:73153182-73153469</t>
  </si>
  <si>
    <t>XLOC_019865</t>
  </si>
  <si>
    <t>TCONS_00110343</t>
  </si>
  <si>
    <t>chr3:76183895-76184171</t>
  </si>
  <si>
    <t>XLOC_071284</t>
  </si>
  <si>
    <t>TCONS_00154536</t>
  </si>
  <si>
    <t>chr7:143315349-143315671</t>
  </si>
  <si>
    <t>XLOC_102139</t>
  </si>
  <si>
    <t>TCONS_00123706</t>
  </si>
  <si>
    <t>chr4:182049459-182049723</t>
  </si>
  <si>
    <t>XLOC_081090</t>
  </si>
  <si>
    <t>TCONS_00154822</t>
  </si>
  <si>
    <t>chr7:152962578-152962889</t>
  </si>
  <si>
    <t>XLOC_102295</t>
  </si>
  <si>
    <t>TCONS_00180634</t>
  </si>
  <si>
    <t>chrX:128849100-128849312</t>
  </si>
  <si>
    <t>XLOC_120450</t>
  </si>
  <si>
    <t>TCONS_00135677</t>
  </si>
  <si>
    <t>chr5:127892682-127893025</t>
  </si>
  <si>
    <t>XLOC_089880</t>
  </si>
  <si>
    <t>TCONS_00165554</t>
  </si>
  <si>
    <t>chr8:108426115-108426404</t>
  </si>
  <si>
    <t>XLOC_109979</t>
  </si>
  <si>
    <t>TCONS_00151958</t>
  </si>
  <si>
    <t>chr7:50418386-50418644</t>
  </si>
  <si>
    <t>XLOC_100414</t>
  </si>
  <si>
    <t>TCONS_00026956</t>
  </si>
  <si>
    <t>chr11:102995270-102995519</t>
  </si>
  <si>
    <t>XLOC_017678</t>
  </si>
  <si>
    <t>TCONS_00135732</t>
  </si>
  <si>
    <t>chr5:130615329-130615563</t>
  </si>
  <si>
    <t>XLOC_089929</t>
  </si>
  <si>
    <t>TCONS_00157083</t>
  </si>
  <si>
    <t>chr7:81332828-81333170</t>
  </si>
  <si>
    <t>XLOC_103916</t>
  </si>
  <si>
    <t>TCONS_00139662</t>
  </si>
  <si>
    <t>chr6:58151011-58151414</t>
  </si>
  <si>
    <t>XLOC_092383</t>
  </si>
  <si>
    <t>TCONS_00036828</t>
  </si>
  <si>
    <t>chr12:114901314-114901601</t>
  </si>
  <si>
    <t>XLOC_024328</t>
  </si>
  <si>
    <t>TCONS_00003358</t>
  </si>
  <si>
    <t>chr1:87394182-87394486</t>
  </si>
  <si>
    <t>XLOC_002133</t>
  </si>
  <si>
    <t>TCONS_00088099</t>
  </si>
  <si>
    <t>chr2:118128122-118128530</t>
  </si>
  <si>
    <t>XLOC_056233</t>
  </si>
  <si>
    <t>TCONS_00161621</t>
  </si>
  <si>
    <t>chr8:78838595-78838901</t>
  </si>
  <si>
    <t>XLOC_107156</t>
  </si>
  <si>
    <t>TCONS_00141361</t>
  </si>
  <si>
    <t>chr6:139219207-139219493</t>
  </si>
  <si>
    <t>XLOC_093695</t>
  </si>
  <si>
    <t>TCONS_00151825</t>
  </si>
  <si>
    <t>chr7:44931493-44931799</t>
  </si>
  <si>
    <t>XLOC_100339</t>
  </si>
  <si>
    <t>TCONS_00175331</t>
  </si>
  <si>
    <t>chrX:41382611-41382946</t>
  </si>
  <si>
    <t>XLOC_116837</t>
  </si>
  <si>
    <t>TCONS_00096163</t>
  </si>
  <si>
    <t>chr2:182137515-182137775</t>
  </si>
  <si>
    <t>XLOC_061892</t>
  </si>
  <si>
    <t>TCONS_00026426</t>
  </si>
  <si>
    <t>chr11:87725577-87725892</t>
  </si>
  <si>
    <t>XLOC_017224</t>
  </si>
  <si>
    <t>TCONS_00114691</t>
  </si>
  <si>
    <t>chr3:19536600-19537326</t>
  </si>
  <si>
    <t>XLOC_074663</t>
  </si>
  <si>
    <t>TCONS_00067161</t>
  </si>
  <si>
    <t>chr17:74453212-74453513</t>
  </si>
  <si>
    <t>XLOC_044430</t>
  </si>
  <si>
    <t>TCONS_00055786</t>
  </si>
  <si>
    <t>chr15:50143535-50144040</t>
  </si>
  <si>
    <t>XLOC_037424</t>
  </si>
  <si>
    <t>TCONS_00116512</t>
  </si>
  <si>
    <t>chr3:81425363-81425859</t>
  </si>
  <si>
    <t>XLOC_075863</t>
  </si>
  <si>
    <t>TCONS_00070154</t>
  </si>
  <si>
    <t>chr17:49939759-49940004</t>
  </si>
  <si>
    <t>XLOC_046145</t>
  </si>
  <si>
    <t>TCONS_00171498</t>
  </si>
  <si>
    <t>chr9:40044658-40047995</t>
  </si>
  <si>
    <t>XLOC_114066</t>
  </si>
  <si>
    <t>TCONS_00115901</t>
  </si>
  <si>
    <t>chr3:53159524-53159856</t>
  </si>
  <si>
    <t>XLOC_075404</t>
  </si>
  <si>
    <t>TCONS_00034103</t>
  </si>
  <si>
    <t>chr12:27809138-27809424</t>
  </si>
  <si>
    <t>XLOC_022387</t>
  </si>
  <si>
    <t>TCONS_00054761</t>
  </si>
  <si>
    <t>chr15:99807019-99807240</t>
  </si>
  <si>
    <t>XLOC_036685</t>
  </si>
  <si>
    <t>TCONS_00157300</t>
  </si>
  <si>
    <t>chr7:91258775-91259157</t>
  </si>
  <si>
    <t>XLOC_104078</t>
  </si>
  <si>
    <t>TCONS_00131377</t>
  </si>
  <si>
    <t>chr5:126496295-126498585</t>
  </si>
  <si>
    <t>XLOC_086872</t>
  </si>
  <si>
    <t>TCONS_00170625</t>
  </si>
  <si>
    <t>chr9:3213996-3214324</t>
  </si>
  <si>
    <t>XLOC_113495</t>
  </si>
  <si>
    <t>TCONS_00100110</t>
  </si>
  <si>
    <t>chr20:64119313-64119637</t>
  </si>
  <si>
    <t>XLOC_064629</t>
  </si>
  <si>
    <t>TCONS_00088267</t>
  </si>
  <si>
    <t>chr2:126719914-126720293</t>
  </si>
  <si>
    <t>XLOC_056349</t>
  </si>
  <si>
    <t>TCONS_00018253</t>
  </si>
  <si>
    <t>chr10:90201607-90201929</t>
  </si>
  <si>
    <t>XLOC_011843</t>
  </si>
  <si>
    <t>TCONS_00106878</t>
  </si>
  <si>
    <t>chr22:30565961-30566512</t>
  </si>
  <si>
    <t>XLOC_069039</t>
  </si>
  <si>
    <t>TCONS_00124848</t>
  </si>
  <si>
    <t>chr4:22317991-22318310</t>
  </si>
  <si>
    <t>XLOC_081970</t>
  </si>
  <si>
    <t>TCONS_00135212</t>
  </si>
  <si>
    <t>chr5:107308220-107308541</t>
  </si>
  <si>
    <t>XLOC_089503</t>
  </si>
  <si>
    <t>TCONS_00011088</t>
  </si>
  <si>
    <t>chr1:88304974-88305378</t>
  </si>
  <si>
    <t>XLOC_007026</t>
  </si>
  <si>
    <t>TCONS_00001408</t>
  </si>
  <si>
    <t>chr1:30769293-30769558</t>
  </si>
  <si>
    <t>XLOC_000833</t>
  </si>
  <si>
    <t>TCONS_00078892</t>
  </si>
  <si>
    <t>chr19:3946538-3946797</t>
  </si>
  <si>
    <t>XLOC_051328</t>
  </si>
  <si>
    <t>TCONS_00098816</t>
  </si>
  <si>
    <t>chr20:21762026-21937023</t>
  </si>
  <si>
    <t>XLOC_063859</t>
  </si>
  <si>
    <t>TCONS_00173164</t>
  </si>
  <si>
    <t>chr9:111070928-111071226</t>
  </si>
  <si>
    <t>XLOC_115421</t>
  </si>
  <si>
    <t>TCONS_00175271</t>
  </si>
  <si>
    <t>chrX:37853526-37853919</t>
  </si>
  <si>
    <t>XLOC_116793</t>
  </si>
  <si>
    <t>TCONS_00054181</t>
  </si>
  <si>
    <t>chr15:80757719-80758619</t>
  </si>
  <si>
    <t>XLOC_036294</t>
  </si>
  <si>
    <t>TCONS_00118116</t>
  </si>
  <si>
    <t>chr3:148362427-148362964</t>
  </si>
  <si>
    <t>XLOC_077022</t>
  </si>
  <si>
    <t>TCONS_00042197</t>
  </si>
  <si>
    <t>LINC00284</t>
  </si>
  <si>
    <t>chr13:44004021-44031350</t>
  </si>
  <si>
    <t>XLOC_027772</t>
  </si>
  <si>
    <t>TCONS_00156056</t>
  </si>
  <si>
    <t>chr7:35730400-35730788</t>
  </si>
  <si>
    <t>XLOC_103189</t>
  </si>
  <si>
    <t>TCONS_00071425</t>
  </si>
  <si>
    <t>chr17:82381401-82381968</t>
  </si>
  <si>
    <t>XLOC_046865</t>
  </si>
  <si>
    <t>TCONS_00043681</t>
  </si>
  <si>
    <t>chr13:27997821-27998053</t>
  </si>
  <si>
    <t>XLOC_028901</t>
  </si>
  <si>
    <t>TCONS_00089558</t>
  </si>
  <si>
    <t>chr2:181938406-181938622</t>
  </si>
  <si>
    <t>XLOC_057284</t>
  </si>
  <si>
    <t>TCONS_00138062</t>
  </si>
  <si>
    <t>chr6:14278793-14279168</t>
  </si>
  <si>
    <t>XLOC_091448</t>
  </si>
  <si>
    <t>TCONS_00131314</t>
  </si>
  <si>
    <t>chr5:123062260-123067712</t>
  </si>
  <si>
    <t>XLOC_086837</t>
  </si>
  <si>
    <t>TCONS_00141762</t>
  </si>
  <si>
    <t>chr6:152741485-152741754</t>
  </si>
  <si>
    <t>XLOC_093995</t>
  </si>
  <si>
    <t>TCONS_00126797</t>
  </si>
  <si>
    <t>chr4:120569410-120569717</t>
  </si>
  <si>
    <t>XLOC_083364</t>
  </si>
  <si>
    <t>TCONS_00129085</t>
  </si>
  <si>
    <t>chr5:32833390-32833753</t>
  </si>
  <si>
    <t>XLOC_085185</t>
  </si>
  <si>
    <t>TCONS_00173011</t>
  </si>
  <si>
    <t>chr9:108618995-108621993</t>
  </si>
  <si>
    <t>XLOC_115296</t>
  </si>
  <si>
    <t>TCONS_00021439</t>
  </si>
  <si>
    <t>chr10:77728126-77728753</t>
  </si>
  <si>
    <t>XLOC_013921</t>
  </si>
  <si>
    <t>TCONS_00140866</t>
  </si>
  <si>
    <t>chr6:120037007-120037619</t>
  </si>
  <si>
    <t>XLOC_093327</t>
  </si>
  <si>
    <t>TCONS_00023572</t>
  </si>
  <si>
    <t>chr11:8212320-8212656</t>
  </si>
  <si>
    <t>XLOC_015325</t>
  </si>
  <si>
    <t>TCONS_00100486</t>
  </si>
  <si>
    <t>chr20:4652315-4652582</t>
  </si>
  <si>
    <t>XLOC_064886</t>
  </si>
  <si>
    <t>TCONS_00104510</t>
  </si>
  <si>
    <t>chr21:44299315-44299588</t>
  </si>
  <si>
    <t>XLOC_067649</t>
  </si>
  <si>
    <t>TCONS_00126930</t>
  </si>
  <si>
    <t>chr4:127006321-127006526</t>
  </si>
  <si>
    <t>XLOC_083461</t>
  </si>
  <si>
    <t>TCONS_00006839</t>
  </si>
  <si>
    <t>chr1:208567663-208567986</t>
  </si>
  <si>
    <t>XLOC_004331</t>
  </si>
  <si>
    <t>TCONS_00006301</t>
  </si>
  <si>
    <t>chr1:193570507-193570929</t>
  </si>
  <si>
    <t>XLOC_003987</t>
  </si>
  <si>
    <t>TCONS_00130983</t>
  </si>
  <si>
    <t>chr5:104338214-104338544</t>
  </si>
  <si>
    <t>XLOC_086598</t>
  </si>
  <si>
    <t>TCONS_00101977</t>
  </si>
  <si>
    <t>chr20:61970436-61971087</t>
  </si>
  <si>
    <t>XLOC_065803</t>
  </si>
  <si>
    <t>TCONS_00123658</t>
  </si>
  <si>
    <t>chr4:177495073-177495445</t>
  </si>
  <si>
    <t>XLOC_081042</t>
  </si>
  <si>
    <t>TCONS_00131559</t>
  </si>
  <si>
    <t>chr5:132830930-132831265</t>
  </si>
  <si>
    <t>XLOC_087024</t>
  </si>
  <si>
    <t>TCONS_00162577</t>
  </si>
  <si>
    <t>chr8:126960516-126960809</t>
  </si>
  <si>
    <t>XLOC_107891</t>
  </si>
  <si>
    <t>TCONS_00178242</t>
  </si>
  <si>
    <t>chrX:6951771-6952112</t>
  </si>
  <si>
    <t>XLOC_118804</t>
  </si>
  <si>
    <t>TCONS_00167129</t>
  </si>
  <si>
    <t>chr9:17984061-17984377</t>
  </si>
  <si>
    <t>XLOC_111058</t>
  </si>
  <si>
    <t>TCONS_00174894</t>
  </si>
  <si>
    <t>chrX:13104806-13105087</t>
  </si>
  <si>
    <t>XLOC_116544</t>
  </si>
  <si>
    <t>TCONS_00087988</t>
  </si>
  <si>
    <t>chr2:113205618-113207543</t>
  </si>
  <si>
    <t>XLOC_056153</t>
  </si>
  <si>
    <t>TCONS_00109152</t>
  </si>
  <si>
    <t>chr3:40315659-40316064</t>
  </si>
  <si>
    <t>XLOC_070529</t>
  </si>
  <si>
    <t>TCONS_00067090</t>
  </si>
  <si>
    <t>chr17:68855117-68855506</t>
  </si>
  <si>
    <t>XLOC_044393</t>
  </si>
  <si>
    <t>TCONS_00096649</t>
  </si>
  <si>
    <t>chr2:198572520-198572865</t>
  </si>
  <si>
    <t>XLOC_062293</t>
  </si>
  <si>
    <t>TCONS_00045448</t>
  </si>
  <si>
    <t>chr13:109476891-109477163</t>
  </si>
  <si>
    <t>XLOC_030263</t>
  </si>
  <si>
    <t>TCONS_00028324</t>
  </si>
  <si>
    <t>chr11:5769140-5770417</t>
  </si>
  <si>
    <t>XLOC_018526</t>
  </si>
  <si>
    <t>TCONS_00131424</t>
  </si>
  <si>
    <t>chr5:128918975-128919221</t>
  </si>
  <si>
    <t>XLOC_086909</t>
  </si>
  <si>
    <t>TCONS_00101946</t>
  </si>
  <si>
    <t>chr20:58973279-58973520</t>
  </si>
  <si>
    <t>XLOC_065783</t>
  </si>
  <si>
    <t>TCONS_00031491</t>
  </si>
  <si>
    <t>chr11:110064492-110064970</t>
  </si>
  <si>
    <t>XLOC_020573</t>
  </si>
  <si>
    <t>TCONS_00173179</t>
  </si>
  <si>
    <t>chr9:111262895-111263173</t>
  </si>
  <si>
    <t>XLOC_115436</t>
  </si>
  <si>
    <t>TCONS_00132891</t>
  </si>
  <si>
    <t>chr5:177555106-177555435</t>
  </si>
  <si>
    <t>XLOC_087804</t>
  </si>
  <si>
    <t>TCONS_00134860</t>
  </si>
  <si>
    <t>chr5:95706507-95706817</t>
  </si>
  <si>
    <t>XLOC_089186</t>
  </si>
  <si>
    <t>TCONS_00047091</t>
  </si>
  <si>
    <t>chr14:56519011-56519430</t>
  </si>
  <si>
    <t>XLOC_031504</t>
  </si>
  <si>
    <t>TCONS_00067863</t>
  </si>
  <si>
    <t>chr17:1929035-1929355</t>
  </si>
  <si>
    <t>XLOC_044807</t>
  </si>
  <si>
    <t>TCONS_00021179</t>
  </si>
  <si>
    <t>chr10:69965086-69965450</t>
  </si>
  <si>
    <t>XLOC_013763</t>
  </si>
  <si>
    <t>TCONS_00106194</t>
  </si>
  <si>
    <t>chr22:47377230-47377487</t>
  </si>
  <si>
    <t>XLOC_068656</t>
  </si>
  <si>
    <t>TCONS_00135066</t>
  </si>
  <si>
    <t>chr5:101667236-101667580</t>
  </si>
  <si>
    <t>XLOC_089372</t>
  </si>
  <si>
    <t>TCONS_00172662</t>
  </si>
  <si>
    <t>chr9:98709944-98710271</t>
  </si>
  <si>
    <t>XLOC_114971</t>
  </si>
  <si>
    <t>TCONS_00135076</t>
  </si>
  <si>
    <t>chr5:101882744-101883029</t>
  </si>
  <si>
    <t>XLOC_089382</t>
  </si>
  <si>
    <t>TCONS_00155604</t>
  </si>
  <si>
    <t>chr7:20545587-20546295</t>
  </si>
  <si>
    <t>XLOC_102888</t>
  </si>
  <si>
    <t>TCONS_00018216</t>
  </si>
  <si>
    <t>chr10:89981346-89981548</t>
  </si>
  <si>
    <t>XLOC_011806</t>
  </si>
  <si>
    <t>TCONS_00063406</t>
  </si>
  <si>
    <t>chr16:73941919-73942241</t>
  </si>
  <si>
    <t>XLOC_042089</t>
  </si>
  <si>
    <t>TCONS_00080102</t>
  </si>
  <si>
    <t>chr19:21579625-21579950</t>
  </si>
  <si>
    <t>XLOC_051982</t>
  </si>
  <si>
    <t>TCONS_00023815</t>
  </si>
  <si>
    <t>chr11:15361996-15362270</t>
  </si>
  <si>
    <t>XLOC_015497</t>
  </si>
  <si>
    <t>TCONS_00168539</t>
  </si>
  <si>
    <t>chr9:85908073-85908437</t>
  </si>
  <si>
    <t>XLOC_112132</t>
  </si>
  <si>
    <t>TCONS_00065511</t>
  </si>
  <si>
    <t>chr17:32013164-32017808</t>
  </si>
  <si>
    <t>XLOC_043430</t>
  </si>
  <si>
    <t>TCONS_00003646</t>
  </si>
  <si>
    <t>chr1:98797495-98797781</t>
  </si>
  <si>
    <t>XLOC_002331</t>
  </si>
  <si>
    <t>TCONS_00107233</t>
  </si>
  <si>
    <t>chr22:38681191-38681768</t>
  </si>
  <si>
    <t>XLOC_069236</t>
  </si>
  <si>
    <t>TCONS_00039895</t>
  </si>
  <si>
    <t>chr12:77278014-77278319</t>
  </si>
  <si>
    <t>XLOC_026228</t>
  </si>
  <si>
    <t>TCONS_00017560</t>
  </si>
  <si>
    <t>chr10:69041947-69042297</t>
  </si>
  <si>
    <t>XLOC_011394</t>
  </si>
  <si>
    <t>TCONS_00074327</t>
  </si>
  <si>
    <t>chr18:54035271-54035985</t>
  </si>
  <si>
    <t>XLOC_048729</t>
  </si>
  <si>
    <t>TCONS_00056301</t>
  </si>
  <si>
    <t>chr15:63878809-63879170</t>
  </si>
  <si>
    <t>XLOC_037789</t>
  </si>
  <si>
    <t>TCONS_00150988</t>
  </si>
  <si>
    <t>chr7:19416649-19416970</t>
  </si>
  <si>
    <t>XLOC_099749</t>
  </si>
  <si>
    <t>TCONS_00073073</t>
  </si>
  <si>
    <t>chr18:69237483-69237961</t>
  </si>
  <si>
    <t>XLOC_047852</t>
  </si>
  <si>
    <t>TCONS_00039374</t>
  </si>
  <si>
    <t>chr12:61197576-61198714</t>
  </si>
  <si>
    <t>XLOC_025812</t>
  </si>
  <si>
    <t>TCONS_00111359</t>
  </si>
  <si>
    <t>chr3:120789510-120789830</t>
  </si>
  <si>
    <t>XLOC_072099</t>
  </si>
  <si>
    <t>TCONS_00118750</t>
  </si>
  <si>
    <t>chr3:176731719-176732103</t>
  </si>
  <si>
    <t>XLOC_077487</t>
  </si>
  <si>
    <t>TCONS_00063560</t>
  </si>
  <si>
    <t>chr16:74858949-74859217</t>
  </si>
  <si>
    <t>XLOC_042215</t>
  </si>
  <si>
    <t>TCONS_00174968</t>
  </si>
  <si>
    <t>chrX:15884050-15885261</t>
  </si>
  <si>
    <t>XLOC_116584</t>
  </si>
  <si>
    <t>TCONS_00003091</t>
  </si>
  <si>
    <t>chr1:72701133-72701579</t>
  </si>
  <si>
    <t>XLOC_001957</t>
  </si>
  <si>
    <t>TCONS_00145598</t>
  </si>
  <si>
    <t>chr6:105534652-105534907</t>
  </si>
  <si>
    <t>XLOC_096668</t>
  </si>
  <si>
    <t>TCONS_00017481</t>
  </si>
  <si>
    <t>chr10:64652553-64652901</t>
  </si>
  <si>
    <t>XLOC_011349</t>
  </si>
  <si>
    <t>TCONS_00136575</t>
  </si>
  <si>
    <t>chr5:150761251-150761978</t>
  </si>
  <si>
    <t>XLOC_090437</t>
  </si>
  <si>
    <t>TCONS_00098564</t>
  </si>
  <si>
    <t>chr20:12267823-12268076</t>
  </si>
  <si>
    <t>XLOC_063678</t>
  </si>
  <si>
    <t>TCONS_00011906</t>
  </si>
  <si>
    <t>chr1:116479090-116479560</t>
  </si>
  <si>
    <t>XLOC_007550</t>
  </si>
  <si>
    <t>TCONS_00165884</t>
  </si>
  <si>
    <t>chr8:122613083-122613322</t>
  </si>
  <si>
    <t>XLOC_110241</t>
  </si>
  <si>
    <t>TCONS_00067017</t>
  </si>
  <si>
    <t>chr17:68601443-68604109</t>
  </si>
  <si>
    <t>XLOC_044323</t>
  </si>
  <si>
    <t>TCONS_00165654</t>
  </si>
  <si>
    <t>chr8:115363205-115363404</t>
  </si>
  <si>
    <t>XLOC_110051</t>
  </si>
  <si>
    <t>TCONS_00134165</t>
  </si>
  <si>
    <t>chr5:61325195-61325642</t>
  </si>
  <si>
    <t>XLOC_088715</t>
  </si>
  <si>
    <t>TCONS_00132472</t>
  </si>
  <si>
    <t>chr5:158232384-158232654</t>
  </si>
  <si>
    <t>XLOC_087567</t>
  </si>
  <si>
    <t>TCONS_00050964</t>
  </si>
  <si>
    <t>chr14:80135229-80135505</t>
  </si>
  <si>
    <t>XLOC_034165</t>
  </si>
  <si>
    <t>TCONS_00091590</t>
  </si>
  <si>
    <t>chr2:3156496-3156732</t>
  </si>
  <si>
    <t>XLOC_058667</t>
  </si>
  <si>
    <t>TCONS_00163570</t>
  </si>
  <si>
    <t>chr8:21865141-21865456</t>
  </si>
  <si>
    <t>XLOC_108611</t>
  </si>
  <si>
    <t>TCONS_00164205</t>
  </si>
  <si>
    <t>chr8:58801007-58801472</t>
  </si>
  <si>
    <t>XLOC_109018</t>
  </si>
  <si>
    <t>TCONS_00003209</t>
  </si>
  <si>
    <t>chr1:78685547-78685891</t>
  </si>
  <si>
    <t>XLOC_002025</t>
  </si>
  <si>
    <t>TCONS_00042081</t>
  </si>
  <si>
    <t>chr13:40062177-40062638</t>
  </si>
  <si>
    <t>XLOC_027717</t>
  </si>
  <si>
    <t>TCONS_00068007</t>
  </si>
  <si>
    <t>chr17:4924628-4924917</t>
  </si>
  <si>
    <t>XLOC_044876</t>
  </si>
  <si>
    <t>TCONS_00112117</t>
  </si>
  <si>
    <t>chr3:143254294-143254536</t>
  </si>
  <si>
    <t>XLOC_072630</t>
  </si>
  <si>
    <t>TCONS_00024985</t>
  </si>
  <si>
    <t>chr11:59823464-59823726</t>
  </si>
  <si>
    <t>XLOC_016340</t>
  </si>
  <si>
    <t>TCONS_00139669</t>
  </si>
  <si>
    <t>chr6:58293051-58293291</t>
  </si>
  <si>
    <t>XLOC_092390</t>
  </si>
  <si>
    <t>TCONS_00116214</t>
  </si>
  <si>
    <t>chr3:67289415-67289640</t>
  </si>
  <si>
    <t>XLOC_075623</t>
  </si>
  <si>
    <t>TCONS_00038473</t>
  </si>
  <si>
    <t>chr12:45112450-45112806</t>
  </si>
  <si>
    <t>XLOC_025303</t>
  </si>
  <si>
    <t>TCONS_00074658</t>
  </si>
  <si>
    <t>chr18:73313162-73313416</t>
  </si>
  <si>
    <t>XLOC_048981</t>
  </si>
  <si>
    <t>TCONS_00048961</t>
  </si>
  <si>
    <t>chr14:105075784-105076090</t>
  </si>
  <si>
    <t>XLOC_032787</t>
  </si>
  <si>
    <t>TCONS_00084716</t>
  </si>
  <si>
    <t>chr2:293048-293594</t>
  </si>
  <si>
    <t>XLOC_053804</t>
  </si>
  <si>
    <t>TCONS_00142971</t>
  </si>
  <si>
    <t>chr6:23356873-23357226</t>
  </si>
  <si>
    <t>XLOC_094888</t>
  </si>
  <si>
    <t>TCONS_00135553</t>
  </si>
  <si>
    <t>chr5:120924378-120924658</t>
  </si>
  <si>
    <t>XLOC_089778</t>
  </si>
  <si>
    <t>TCONS_00117796</t>
  </si>
  <si>
    <t>chr3:138890794-138891014</t>
  </si>
  <si>
    <t>XLOC_076775</t>
  </si>
  <si>
    <t>TCONS_00110308</t>
  </si>
  <si>
    <t>chr3:75940470-75940855</t>
  </si>
  <si>
    <t>XLOC_071249</t>
  </si>
  <si>
    <t>TCONS_00013052</t>
  </si>
  <si>
    <t>chr1:156641068-156641389</t>
  </si>
  <si>
    <t>XLOC_008204</t>
  </si>
  <si>
    <t>TCONS_00050886</t>
  </si>
  <si>
    <t>chr14:76708830-76709186</t>
  </si>
  <si>
    <t>XLOC_034109</t>
  </si>
  <si>
    <t>TCONS_00021000</t>
  </si>
  <si>
    <t>chr10:56347551-56347859</t>
  </si>
  <si>
    <t>XLOC_013642</t>
  </si>
  <si>
    <t>TCONS_00005438</t>
  </si>
  <si>
    <t>chr1:161556384-161556623</t>
  </si>
  <si>
    <t>XLOC_003412</t>
  </si>
  <si>
    <t>TCONS_00003908</t>
  </si>
  <si>
    <t>chr1:109822453-109822738</t>
  </si>
  <si>
    <t>XLOC_002478</t>
  </si>
  <si>
    <t>TCONS_00072475</t>
  </si>
  <si>
    <t>chr18:32542319-32542576</t>
  </si>
  <si>
    <t>XLOC_047456</t>
  </si>
  <si>
    <t>TCONS_00049959</t>
  </si>
  <si>
    <t>chr14:52255034-52255430</t>
  </si>
  <si>
    <t>XLOC_033441</t>
  </si>
  <si>
    <t>TCONS_00081640</t>
  </si>
  <si>
    <t>chr19:50779509-50780068</t>
  </si>
  <si>
    <t>XLOC_052872</t>
  </si>
  <si>
    <t>TCONS_00006926</t>
  </si>
  <si>
    <t>chr1:212142719-212143286</t>
  </si>
  <si>
    <t>XLOC_004373</t>
  </si>
  <si>
    <t>TCONS_00030745</t>
  </si>
  <si>
    <t>chr11:82810381-82810591</t>
  </si>
  <si>
    <t>XLOC_020044</t>
  </si>
  <si>
    <t>TCONS_00139102</t>
  </si>
  <si>
    <t>chr6:37549077-37549422</t>
  </si>
  <si>
    <t>XLOC_092024</t>
  </si>
  <si>
    <t>TCONS_00170084</t>
  </si>
  <si>
    <t>chr9:129076238-129076612</t>
  </si>
  <si>
    <t>XLOC_113192</t>
  </si>
  <si>
    <t>TCONS_00020081</t>
  </si>
  <si>
    <t>chr10:20740123-20740450</t>
  </si>
  <si>
    <t>XLOC_013052</t>
  </si>
  <si>
    <t>TCONS_00008231</t>
  </si>
  <si>
    <t>chr1:1908752-1909043</t>
  </si>
  <si>
    <t>XLOC_005229</t>
  </si>
  <si>
    <t>TCONS_00074523</t>
  </si>
  <si>
    <t>chr18:61595959-61596330</t>
  </si>
  <si>
    <t>XLOC_048884</t>
  </si>
  <si>
    <t>TCONS_00018366</t>
  </si>
  <si>
    <t>chr10:93950478-93950888</t>
  </si>
  <si>
    <t>XLOC_011918</t>
  </si>
  <si>
    <t>TCONS_00065010</t>
  </si>
  <si>
    <t>chr17:16510434-16510687</t>
  </si>
  <si>
    <t>XLOC_043109</t>
  </si>
  <si>
    <t>TCONS_00031640</t>
  </si>
  <si>
    <t>chr11:114614142-114614504</t>
  </si>
  <si>
    <t>XLOC_020664</t>
  </si>
  <si>
    <t>TCONS_00125553</t>
  </si>
  <si>
    <t>chr4:75056077-75056587</t>
  </si>
  <si>
    <t>XLOC_082441</t>
  </si>
  <si>
    <t>TCONS_00107985</t>
  </si>
  <si>
    <t>chr3:6016375-6016629</t>
  </si>
  <si>
    <t>XLOC_069661</t>
  </si>
  <si>
    <t>TCONS_00178741</t>
  </si>
  <si>
    <t>chrX:33587011-33587289</t>
  </si>
  <si>
    <t>XLOC_119143</t>
  </si>
  <si>
    <t>TCONS_00158732</t>
  </si>
  <si>
    <t>chr7:135879536-135879833</t>
  </si>
  <si>
    <t>XLOC_105029</t>
  </si>
  <si>
    <t>TCONS_00129062</t>
  </si>
  <si>
    <t>chr5:31797978-31798381</t>
  </si>
  <si>
    <t>XLOC_085167</t>
  </si>
  <si>
    <t>TCONS_00017381</t>
  </si>
  <si>
    <t>chr10:62856810-62857152</t>
  </si>
  <si>
    <t>XLOC_011257</t>
  </si>
  <si>
    <t>TCONS_00163241</t>
  </si>
  <si>
    <t>chr8:10046031-10046391</t>
  </si>
  <si>
    <t>XLOC_108369</t>
  </si>
  <si>
    <t>TCONS_00007748</t>
  </si>
  <si>
    <t>chr1:239456920-239457463</t>
  </si>
  <si>
    <t>XLOC_004909</t>
  </si>
  <si>
    <t>TCONS_00017469</t>
  </si>
  <si>
    <t>chr10:64377673-64377949</t>
  </si>
  <si>
    <t>XLOC_011337</t>
  </si>
  <si>
    <t>TCONS_00121590</t>
  </si>
  <si>
    <t>chr4:78955809-78956049</t>
  </si>
  <si>
    <t>XLOC_079500</t>
  </si>
  <si>
    <t>TCONS_00135599</t>
  </si>
  <si>
    <t>chr5:124606245-124606651</t>
  </si>
  <si>
    <t>XLOC_089819</t>
  </si>
  <si>
    <t>TCONS_00010904</t>
  </si>
  <si>
    <t>chr1:83501119-83501460</t>
  </si>
  <si>
    <t>XLOC_006906</t>
  </si>
  <si>
    <t>TCONS_00166734</t>
  </si>
  <si>
    <t>chr9:1794786-1795089</t>
  </si>
  <si>
    <t>XLOC_110742</t>
  </si>
  <si>
    <t>TCONS_00161803</t>
  </si>
  <si>
    <t>chr8:88546281-88546774</t>
  </si>
  <si>
    <t>XLOC_107314</t>
  </si>
  <si>
    <t>TCONS_00097398</t>
  </si>
  <si>
    <t>chr2:225684062-225684451</t>
  </si>
  <si>
    <t>XLOC_062786</t>
  </si>
  <si>
    <t>TCONS_00170792</t>
  </si>
  <si>
    <t>chr9:8206709-8206921</t>
  </si>
  <si>
    <t>XLOC_113626</t>
  </si>
  <si>
    <t>TCONS_00115294</t>
  </si>
  <si>
    <t>chr3:43666445-43666713</t>
  </si>
  <si>
    <t>XLOC_075106</t>
  </si>
  <si>
    <t>TCONS_00041343</t>
  </si>
  <si>
    <t>chr12:126705576-126705914</t>
  </si>
  <si>
    <t>XLOC_027166</t>
  </si>
  <si>
    <t>TCONS_00136790</t>
  </si>
  <si>
    <t>chr5:158498493-158498758</t>
  </si>
  <si>
    <t>XLOC_090580</t>
  </si>
  <si>
    <t>TCONS_00048399</t>
  </si>
  <si>
    <t>VRK1</t>
  </si>
  <si>
    <t>chr14:96873277-96883178</t>
  </si>
  <si>
    <t>XLOC_032422</t>
  </si>
  <si>
    <t>TCONS_00016344</t>
  </si>
  <si>
    <t>chr10:19751757-19752957</t>
  </si>
  <si>
    <t>XLOC_010496</t>
  </si>
  <si>
    <t>TCONS_00114207</t>
  </si>
  <si>
    <t>chr3:7855838-7856163</t>
  </si>
  <si>
    <t>XLOC_074306</t>
  </si>
  <si>
    <t>TCONS_00002815</t>
  </si>
  <si>
    <t>chr1:63674828-63675237</t>
  </si>
  <si>
    <t>XLOC_001758</t>
  </si>
  <si>
    <t>TCONS_00014015</t>
  </si>
  <si>
    <t>chr1:192389321-192389578</t>
  </si>
  <si>
    <t>XLOC_008838</t>
  </si>
  <si>
    <t>TCONS_00159214</t>
  </si>
  <si>
    <t>chr7:150187177-150187441</t>
  </si>
  <si>
    <t>XLOC_105398</t>
  </si>
  <si>
    <t>TCONS_00016058</t>
  </si>
  <si>
    <t>chr10:10352353-10352662</t>
  </si>
  <si>
    <t>XLOC_010291</t>
  </si>
  <si>
    <t>TCONS_00073559</t>
  </si>
  <si>
    <t>chr18:10621592-10622111</t>
  </si>
  <si>
    <t>XLOC_048200</t>
  </si>
  <si>
    <t>TCONS_00046305</t>
  </si>
  <si>
    <t>chr14:34741934-34742280</t>
  </si>
  <si>
    <t>XLOC_030858</t>
  </si>
  <si>
    <t>TCONS_00016672</t>
  </si>
  <si>
    <t>chr10:30081942-30082477</t>
  </si>
  <si>
    <t>XLOC_010747</t>
  </si>
  <si>
    <t>TCONS_00055896</t>
  </si>
  <si>
    <t>chr15:52570013-52570344</t>
  </si>
  <si>
    <t>XLOC_037483</t>
  </si>
  <si>
    <t>TCONS_00130886</t>
  </si>
  <si>
    <t>chr5:100910475-100910822</t>
  </si>
  <si>
    <t>XLOC_086521</t>
  </si>
  <si>
    <t>TCONS_00086240</t>
  </si>
  <si>
    <t>chr2:58431065-58431367</t>
  </si>
  <si>
    <t>XLOC_054902</t>
  </si>
  <si>
    <t>TCONS_00013169</t>
  </si>
  <si>
    <t>chr1:158769417-158770527</t>
  </si>
  <si>
    <t>XLOC_008273</t>
  </si>
  <si>
    <t>TCONS_00151225</t>
  </si>
  <si>
    <t>chr7:28965179-28965438</t>
  </si>
  <si>
    <t>XLOC_099902</t>
  </si>
  <si>
    <t>TCONS_00086417</t>
  </si>
  <si>
    <t>chr2:64265349-64265757</t>
  </si>
  <si>
    <t>XLOC_055044</t>
  </si>
  <si>
    <t>TCONS_00092813</t>
  </si>
  <si>
    <t>chr2:53659949-53662399</t>
  </si>
  <si>
    <t>XLOC_059515</t>
  </si>
  <si>
    <t>TCONS_00108906</t>
  </si>
  <si>
    <t>chr3:30715293-30720226</t>
  </si>
  <si>
    <t>XLOC_070385</t>
  </si>
  <si>
    <t>TCONS_00032634</t>
  </si>
  <si>
    <t>chr12:3293440-3293877</t>
  </si>
  <si>
    <t>XLOC_021276</t>
  </si>
  <si>
    <t>TCONS_00035291</t>
  </si>
  <si>
    <t>chr12:67367093-67367330</t>
  </si>
  <si>
    <t>XLOC_023136</t>
  </si>
  <si>
    <t>TCONS_00004227</t>
  </si>
  <si>
    <t>chr1:117652918-117653278</t>
  </si>
  <si>
    <t>XLOC_002675</t>
  </si>
  <si>
    <t>TCONS_00013432</t>
  </si>
  <si>
    <t>chr1:164029935-164030288</t>
  </si>
  <si>
    <t>XLOC_008428</t>
  </si>
  <si>
    <t>TCONS_00116958</t>
  </si>
  <si>
    <t>chr3:112457639-112457937</t>
  </si>
  <si>
    <t>XLOC_076248</t>
  </si>
  <si>
    <t>TCONS_00030713</t>
  </si>
  <si>
    <t>chr11:80423383-80423627</t>
  </si>
  <si>
    <t>XLOC_020012</t>
  </si>
  <si>
    <t>TCONS_00146257</t>
  </si>
  <si>
    <t>chr6:131318672-131318916</t>
  </si>
  <si>
    <t>XLOC_097124</t>
  </si>
  <si>
    <t>TCONS_00115185</t>
  </si>
  <si>
    <t>chr3:40338774-40339131</t>
  </si>
  <si>
    <t>XLOC_075027</t>
  </si>
  <si>
    <t>TCONS_00097996</t>
  </si>
  <si>
    <t>chr2:15133437-15133730</t>
  </si>
  <si>
    <t>XLOC_063252</t>
  </si>
  <si>
    <t>TCONS_00080279</t>
  </si>
  <si>
    <t>chr19:28916436-28916737</t>
  </si>
  <si>
    <t>XLOC_052107</t>
  </si>
  <si>
    <t>TCONS_00073992</t>
  </si>
  <si>
    <t>chr18:41594935-41595190</t>
  </si>
  <si>
    <t>XLOC_048495</t>
  </si>
  <si>
    <t>TCONS_00044918</t>
  </si>
  <si>
    <t>chr13:76489178-76489421</t>
  </si>
  <si>
    <t>XLOC_029829</t>
  </si>
  <si>
    <t>TCONS_00010879</t>
  </si>
  <si>
    <t>chr1:83401103-83401353</t>
  </si>
  <si>
    <t>XLOC_006881</t>
  </si>
  <si>
    <t>TCONS_00044368</t>
  </si>
  <si>
    <t>chr13:44355689-44356153</t>
  </si>
  <si>
    <t>XLOC_029430</t>
  </si>
  <si>
    <t>TCONS_00127092</t>
  </si>
  <si>
    <t>chr4:137285830-137286097</t>
  </si>
  <si>
    <t>XLOC_083614</t>
  </si>
  <si>
    <t>TCONS_00152886</t>
  </si>
  <si>
    <t>chr7:80541297-80541969</t>
  </si>
  <si>
    <t>XLOC_101082</t>
  </si>
  <si>
    <t>TCONS_00124692</t>
  </si>
  <si>
    <t>chr4:13512244-13513068</t>
  </si>
  <si>
    <t>XLOC_081869</t>
  </si>
  <si>
    <t>TCONS_00009014</t>
  </si>
  <si>
    <t>chr1:25200827-25201351</t>
  </si>
  <si>
    <t>XLOC_005660</t>
  </si>
  <si>
    <t>TCONS_00111411</t>
  </si>
  <si>
    <t>chr3:122357652-122357929</t>
  </si>
  <si>
    <t>XLOC_072134</t>
  </si>
  <si>
    <t>TCONS_00105041</t>
  </si>
  <si>
    <t>chr22:23338248-23338520</t>
  </si>
  <si>
    <t>XLOC_067962</t>
  </si>
  <si>
    <t>TCONS_00096210</t>
  </si>
  <si>
    <t>chr2:185870708-185872051</t>
  </si>
  <si>
    <t>XLOC_061929</t>
  </si>
  <si>
    <t>TCONS_00167365</t>
  </si>
  <si>
    <t>chr9:33377720-33378327</t>
  </si>
  <si>
    <t>XLOC_111231</t>
  </si>
  <si>
    <t>TCONS_00147444</t>
  </si>
  <si>
    <t>chr6:29988606-29988944</t>
  </si>
  <si>
    <t>XLOC_097998</t>
  </si>
  <si>
    <t>TCONS_00065330</t>
  </si>
  <si>
    <t>chr17:28867482-28867855</t>
  </si>
  <si>
    <t>XLOC_043311</t>
  </si>
  <si>
    <t>TCONS_00024087</t>
  </si>
  <si>
    <t>chr11:22104821-22105105</t>
  </si>
  <si>
    <t>XLOC_015711</t>
  </si>
  <si>
    <t>TCONS_00162690</t>
  </si>
  <si>
    <t>chr8:128114025-128114313</t>
  </si>
  <si>
    <t>XLOC_107994</t>
  </si>
  <si>
    <t>TCONS_00015796</t>
  </si>
  <si>
    <t>chr1:192917622-192917992</t>
  </si>
  <si>
    <t>XLOC_010102</t>
  </si>
  <si>
    <t>TCONS_00096149</t>
  </si>
  <si>
    <t>chr2:180964478-180964762</t>
  </si>
  <si>
    <t>XLOC_061884</t>
  </si>
  <si>
    <t>TCONS_00020791</t>
  </si>
  <si>
    <t>chr10:48083348-48084693</t>
  </si>
  <si>
    <t>XLOC_013498</t>
  </si>
  <si>
    <t>TCONS_00061639</t>
  </si>
  <si>
    <t>chr16:7958083-7958440</t>
  </si>
  <si>
    <t>XLOC_040892</t>
  </si>
  <si>
    <t>TCONS_00098343</t>
  </si>
  <si>
    <t>chr20:6863127-6863376</t>
  </si>
  <si>
    <t>XLOC_063489</t>
  </si>
  <si>
    <t>TCONS_00134482</t>
  </si>
  <si>
    <t>chr5:77662657-77662966</t>
  </si>
  <si>
    <t>XLOC_088932</t>
  </si>
  <si>
    <t>TCONS_00135023</t>
  </si>
  <si>
    <t>chr5:101403409-101403833</t>
  </si>
  <si>
    <t>XLOC_089329</t>
  </si>
  <si>
    <t>TCONS_00062698</t>
  </si>
  <si>
    <t>chr16:63036058-63036595</t>
  </si>
  <si>
    <t>XLOC_041551</t>
  </si>
  <si>
    <t>TCONS_00104109</t>
  </si>
  <si>
    <t>chr21:34072345-34072913</t>
  </si>
  <si>
    <t>XLOC_067397</t>
  </si>
  <si>
    <t>TCONS_00141923</t>
  </si>
  <si>
    <t>chr6:155808111-155808336</t>
  </si>
  <si>
    <t>XLOC_094109</t>
  </si>
  <si>
    <t>TCONS_00132496</t>
  </si>
  <si>
    <t>chr5:159132178-159132460</t>
  </si>
  <si>
    <t>XLOC_087588</t>
  </si>
  <si>
    <t>TCONS_00078910</t>
  </si>
  <si>
    <t>chr19:4079938-4080205</t>
  </si>
  <si>
    <t>XLOC_051341</t>
  </si>
  <si>
    <t>TCONS_00135931</t>
  </si>
  <si>
    <t>chr5:134592944-134593261</t>
  </si>
  <si>
    <t>XLOC_090028</t>
  </si>
  <si>
    <t>TCONS_00179782</t>
  </si>
  <si>
    <t>chrX:71351804-71352462</t>
  </si>
  <si>
    <t>XLOC_119874</t>
  </si>
  <si>
    <t>TCONS_00056204</t>
  </si>
  <si>
    <t>chr15:61580684-61581293</t>
  </si>
  <si>
    <t>XLOC_037707</t>
  </si>
  <si>
    <t>TCONS_00046547</t>
  </si>
  <si>
    <t>chr14:39864500-39864738</t>
  </si>
  <si>
    <t>XLOC_031059</t>
  </si>
  <si>
    <t>TCONS_00076209</t>
  </si>
  <si>
    <t>chr19:21613646-21613996</t>
  </si>
  <si>
    <t>XLOC_049860</t>
  </si>
  <si>
    <t>TCONS_00048135</t>
  </si>
  <si>
    <t>chr14:88003709-88004060</t>
  </si>
  <si>
    <t>XLOC_032262</t>
  </si>
  <si>
    <t>TCONS_00132198</t>
  </si>
  <si>
    <t>chr5:149450181-149450405</t>
  </si>
  <si>
    <t>XLOC_087383</t>
  </si>
  <si>
    <t>TCONS_00134178</t>
  </si>
  <si>
    <t>chr5:62289895-62290231</t>
  </si>
  <si>
    <t>XLOC_088728</t>
  </si>
  <si>
    <t>TCONS_00028073</t>
  </si>
  <si>
    <t>chr11:2096531-2096826</t>
  </si>
  <si>
    <t>XLOC_018362</t>
  </si>
  <si>
    <t>TCONS_00089557</t>
  </si>
  <si>
    <t>chr2:181934150-181934814</t>
  </si>
  <si>
    <t>XLOC_057283</t>
  </si>
  <si>
    <t>TCONS_00086396</t>
  </si>
  <si>
    <t>chr2:62576803-62577059</t>
  </si>
  <si>
    <t>XLOC_055034</t>
  </si>
  <si>
    <t>TCONS_00019018</t>
  </si>
  <si>
    <t>chr10:113321061-113321576</t>
  </si>
  <si>
    <t>XLOC_012342</t>
  </si>
  <si>
    <t>TCONS_00019408</t>
  </si>
  <si>
    <t>chr10:128235713-128235958</t>
  </si>
  <si>
    <t>XLOC_012610</t>
  </si>
  <si>
    <t>TCONS_00062689</t>
  </si>
  <si>
    <t>chr16:63019758-63020426</t>
  </si>
  <si>
    <t>XLOC_041542</t>
  </si>
  <si>
    <t>TCONS_00120776</t>
  </si>
  <si>
    <t>chr4:42199348-42199870</t>
  </si>
  <si>
    <t>XLOC_078882</t>
  </si>
  <si>
    <t>TCONS_00026567</t>
  </si>
  <si>
    <t>chr11:90226584-90226936</t>
  </si>
  <si>
    <t>XLOC_017360</t>
  </si>
  <si>
    <t>TCONS_00175339</t>
  </si>
  <si>
    <t>chrX:42020030-42020422</t>
  </si>
  <si>
    <t>XLOC_116842</t>
  </si>
  <si>
    <t>TCONS_00089249</t>
  </si>
  <si>
    <t>chr2:172275033-172275316</t>
  </si>
  <si>
    <t>XLOC_057065</t>
  </si>
  <si>
    <t>TCONS_00042574</t>
  </si>
  <si>
    <t>chr13:57737740-57738061</t>
  </si>
  <si>
    <t>XLOC_028062</t>
  </si>
  <si>
    <t>TCONS_00136867</t>
  </si>
  <si>
    <t>chr5:163191895-163192184</t>
  </si>
  <si>
    <t>XLOC_090622</t>
  </si>
  <si>
    <t>TCONS_00033779</t>
  </si>
  <si>
    <t>chr12:22767137-22767411</t>
  </si>
  <si>
    <t>XLOC_022134</t>
  </si>
  <si>
    <t>TCONS_00000612</t>
  </si>
  <si>
    <t>chr1:13863839-13864129</t>
  </si>
  <si>
    <t>XLOC_000352</t>
  </si>
  <si>
    <t>TCONS_00007892</t>
  </si>
  <si>
    <t>chr1:246682464-246683119</t>
  </si>
  <si>
    <t>XLOC_005019</t>
  </si>
  <si>
    <t>TCONS_00024313</t>
  </si>
  <si>
    <t>chr11:28415006-28415419</t>
  </si>
  <si>
    <t>XLOC_015915</t>
  </si>
  <si>
    <t>TCONS_00031657</t>
  </si>
  <si>
    <t>chr11:116114579-116114843</t>
  </si>
  <si>
    <t>XLOC_020676</t>
  </si>
  <si>
    <t>TCONS_00178744</t>
  </si>
  <si>
    <t>chrX:33595210-33595597</t>
  </si>
  <si>
    <t>XLOC_119146</t>
  </si>
  <si>
    <t>TCONS_00172970</t>
  </si>
  <si>
    <t>chr9:108532344-108532702</t>
  </si>
  <si>
    <t>XLOC_115255</t>
  </si>
  <si>
    <t>TCONS_00108815</t>
  </si>
  <si>
    <t>chr3:29050289-29050710</t>
  </si>
  <si>
    <t>XLOC_070303</t>
  </si>
  <si>
    <t>TCONS_00019625</t>
  </si>
  <si>
    <t>chr10:981755-982046</t>
  </si>
  <si>
    <t>XLOC_012763</t>
  </si>
  <si>
    <t>TCONS_00088633</t>
  </si>
  <si>
    <t>chr2:145693281-145693601</t>
  </si>
  <si>
    <t>XLOC_056605</t>
  </si>
  <si>
    <t>TCONS_00094505</t>
  </si>
  <si>
    <t>chr2:108370565-108370996</t>
  </si>
  <si>
    <t>XLOC_060763</t>
  </si>
  <si>
    <t>TCONS_00107243</t>
  </si>
  <si>
    <t>chr22:38775075-38775341</t>
  </si>
  <si>
    <t>XLOC_069240</t>
  </si>
  <si>
    <t>TCONS_00123697</t>
  </si>
  <si>
    <t>chr4:181319190-181319470</t>
  </si>
  <si>
    <t>XLOC_081081</t>
  </si>
  <si>
    <t>TCONS_00162300</t>
  </si>
  <si>
    <t>chr8:116755970-116756458</t>
  </si>
  <si>
    <t>XLOC_107665</t>
  </si>
  <si>
    <t>TCONS_00011491</t>
  </si>
  <si>
    <t>chr1:100610335-100610677</t>
  </si>
  <si>
    <t>XLOC_007315</t>
  </si>
  <si>
    <t>TCONS_00086586</t>
  </si>
  <si>
    <t>chr2:68283340-68283839</t>
  </si>
  <si>
    <t>XLOC_055195</t>
  </si>
  <si>
    <t>TCONS_00112029</t>
  </si>
  <si>
    <t>chr3:141215367-141216193</t>
  </si>
  <si>
    <t>XLOC_072571</t>
  </si>
  <si>
    <t>TCONS_00069356</t>
  </si>
  <si>
    <t>chr17:39237735-39238136</t>
  </si>
  <si>
    <t>XLOC_045672</t>
  </si>
  <si>
    <t>TCONS_00024371</t>
  </si>
  <si>
    <t>chr11:28547540-28547765</t>
  </si>
  <si>
    <t>XLOC_015972</t>
  </si>
  <si>
    <t>TCONS_00006692</t>
  </si>
  <si>
    <t>chr1:205633248-205633508</t>
  </si>
  <si>
    <t>XLOC_004248</t>
  </si>
  <si>
    <t>TCONS_00088309</t>
  </si>
  <si>
    <t>chr2:128837149-128837348</t>
  </si>
  <si>
    <t>XLOC_056381</t>
  </si>
  <si>
    <t>TCONS_00178812</t>
  </si>
  <si>
    <t>chrX:36908831-36909337</t>
  </si>
  <si>
    <t>XLOC_119212</t>
  </si>
  <si>
    <t>TCONS_00073768</t>
  </si>
  <si>
    <t>chr18:25990198-25990453</t>
  </si>
  <si>
    <t>XLOC_048354</t>
  </si>
  <si>
    <t>TCONS_00153874</t>
  </si>
  <si>
    <t>chr7:120987733-120988034</t>
  </si>
  <si>
    <t>XLOC_101718</t>
  </si>
  <si>
    <t>TCONS_00165010</t>
  </si>
  <si>
    <t>chr8:89520851-89521177</t>
  </si>
  <si>
    <t>XLOC_109626</t>
  </si>
  <si>
    <t>TCONS_00130603</t>
  </si>
  <si>
    <t>chr5:89272420-89272963</t>
  </si>
  <si>
    <t>XLOC_086277</t>
  </si>
  <si>
    <t>TCONS_00015224</t>
  </si>
  <si>
    <t>chr1:229131936-229132135</t>
  </si>
  <si>
    <t>XLOC_009685</t>
  </si>
  <si>
    <t>TCONS_00093082</t>
  </si>
  <si>
    <t>chr2:57774454-57774813</t>
  </si>
  <si>
    <t>XLOC_059755</t>
  </si>
  <si>
    <t>TCONS_00043208</t>
  </si>
  <si>
    <t>chr13:106573560-106573853</t>
  </si>
  <si>
    <t>XLOC_028572</t>
  </si>
  <si>
    <t>TCONS_00057181</t>
  </si>
  <si>
    <t>chr15:82962696-82962938</t>
  </si>
  <si>
    <t>XLOC_038319</t>
  </si>
  <si>
    <t>TCONS_00063485</t>
  </si>
  <si>
    <t>chr16:74243490-74243766</t>
  </si>
  <si>
    <t>XLOC_042166</t>
  </si>
  <si>
    <t>TCONS_00124615</t>
  </si>
  <si>
    <t>chr4:13126210-13127039</t>
  </si>
  <si>
    <t>XLOC_081799</t>
  </si>
  <si>
    <t>TCONS_00108862</t>
  </si>
  <si>
    <t>chr3:29244970-29245386</t>
  </si>
  <si>
    <t>XLOC_070350</t>
  </si>
  <si>
    <t>TCONS_00079789</t>
  </si>
  <si>
    <t>chr19:16349645-16350014</t>
  </si>
  <si>
    <t>XLOC_051811</t>
  </si>
  <si>
    <t>TCONS_00097734</t>
  </si>
  <si>
    <t>chr2:236309683-236310043</t>
  </si>
  <si>
    <t>XLOC_063064</t>
  </si>
  <si>
    <t>TCONS_00123553</t>
  </si>
  <si>
    <t>chr4:173488502-173488841</t>
  </si>
  <si>
    <t>XLOC_080955</t>
  </si>
  <si>
    <t>TCONS_00086211</t>
  </si>
  <si>
    <t>chr2:56406712-56406924</t>
  </si>
  <si>
    <t>XLOC_054888</t>
  </si>
  <si>
    <t>TCONS_00007634</t>
  </si>
  <si>
    <t>chr1:234368987-234369610</t>
  </si>
  <si>
    <t>XLOC_004818</t>
  </si>
  <si>
    <t>TCONS_00169166</t>
  </si>
  <si>
    <t>chr9:106419779-106420127</t>
  </si>
  <si>
    <t>XLOC_112565</t>
  </si>
  <si>
    <t>TCONS_00050425</t>
  </si>
  <si>
    <t>chr14:66290692-66290952</t>
  </si>
  <si>
    <t>XLOC_033760</t>
  </si>
  <si>
    <t>TCONS_00152051</t>
  </si>
  <si>
    <t>chr7:63803147-63803458</t>
  </si>
  <si>
    <t>XLOC_100475</t>
  </si>
  <si>
    <t>TCONS_00156542</t>
  </si>
  <si>
    <t>chr7:48084982-48085232</t>
  </si>
  <si>
    <t>XLOC_103531</t>
  </si>
  <si>
    <t>TCONS_00122635</t>
  </si>
  <si>
    <t>chr4:125495668-125495908</t>
  </si>
  <si>
    <t>XLOC_080292</t>
  </si>
  <si>
    <t>TCONS_00120771</t>
  </si>
  <si>
    <t>chr4:42154146-42154407</t>
  </si>
  <si>
    <t>XLOC_078877</t>
  </si>
  <si>
    <t>TCONS_00154192</t>
  </si>
  <si>
    <t>chr7:134743729-134744016</t>
  </si>
  <si>
    <t>XLOC_101917</t>
  </si>
  <si>
    <t>TCONS_00063142</t>
  </si>
  <si>
    <t>chr16:69482269-69482518</t>
  </si>
  <si>
    <t>XLOC_041910</t>
  </si>
  <si>
    <t>TCONS_00002612</t>
  </si>
  <si>
    <t>chr1:55713991-55714299</t>
  </si>
  <si>
    <t>XLOC_001598</t>
  </si>
  <si>
    <t>TCONS_00118816</t>
  </si>
  <si>
    <t>chr3:178260983-178261254</t>
  </si>
  <si>
    <t>XLOC_077549</t>
  </si>
  <si>
    <t>TCONS_00074516</t>
  </si>
  <si>
    <t>chr18:61568871-61569258</t>
  </si>
  <si>
    <t>XLOC_048877</t>
  </si>
  <si>
    <t>TCONS_00120553</t>
  </si>
  <si>
    <t>chr4:31156124-31156499</t>
  </si>
  <si>
    <t>XLOC_078732</t>
  </si>
  <si>
    <t>TCONS_00112953</t>
  </si>
  <si>
    <t>chr3:167833151-167833566</t>
  </si>
  <si>
    <t>XLOC_073342</t>
  </si>
  <si>
    <t>TCONS_00108969</t>
  </si>
  <si>
    <t>chr3:33219370-33219936</t>
  </si>
  <si>
    <t>XLOC_070431</t>
  </si>
  <si>
    <t>TCONS_00040689</t>
  </si>
  <si>
    <t>chr12:108490966-108491278</t>
  </si>
  <si>
    <t>XLOC_026823</t>
  </si>
  <si>
    <t>TCONS_00074688</t>
  </si>
  <si>
    <t>chr18:75172345-75172594</t>
  </si>
  <si>
    <t>XLOC_049005</t>
  </si>
  <si>
    <t>TCONS_00180979</t>
  </si>
  <si>
    <t>chrX:136660715-136661289</t>
  </si>
  <si>
    <t>XLOC_120691</t>
  </si>
  <si>
    <t>TCONS_00123997</t>
  </si>
  <si>
    <t>chr4:188654001-188654322</t>
  </si>
  <si>
    <t>XLOC_081323</t>
  </si>
  <si>
    <t>TCONS_00042420</t>
  </si>
  <si>
    <t>chr13:50599527-50599966</t>
  </si>
  <si>
    <t>XLOC_027952</t>
  </si>
  <si>
    <t>TCONS_00093053</t>
  </si>
  <si>
    <t>chr2:57642479-57642751</t>
  </si>
  <si>
    <t>XLOC_059726</t>
  </si>
  <si>
    <t>TCONS_00158902</t>
  </si>
  <si>
    <t>chr7:142808213-142808623</t>
  </si>
  <si>
    <t>XLOC_105140</t>
  </si>
  <si>
    <t>TCONS_00130224</t>
  </si>
  <si>
    <t>chr5:82325881-82326088</t>
  </si>
  <si>
    <t>XLOC_085923</t>
  </si>
  <si>
    <t>TCONS_00014598</t>
  </si>
  <si>
    <t>chr1:209545903-209546257</t>
  </si>
  <si>
    <t>XLOC_009225</t>
  </si>
  <si>
    <t>TCONS_00089796</t>
  </si>
  <si>
    <t>chr2:187566658-187566913</t>
  </si>
  <si>
    <t>XLOC_057495</t>
  </si>
  <si>
    <t>TCONS_00086247</t>
  </si>
  <si>
    <t>chr2:58475974-58476467</t>
  </si>
  <si>
    <t>XLOC_054909</t>
  </si>
  <si>
    <t>TCONS_00073061</t>
  </si>
  <si>
    <t>chr18:69212309-69212618</t>
  </si>
  <si>
    <t>XLOC_047840</t>
  </si>
  <si>
    <t>TCONS_00111259</t>
  </si>
  <si>
    <t>chr3:115369789-115370032</t>
  </si>
  <si>
    <t>XLOC_072021</t>
  </si>
  <si>
    <t>TCONS_00087666</t>
  </si>
  <si>
    <t>chr2:104208019-104208333</t>
  </si>
  <si>
    <t>XLOC_055953</t>
  </si>
  <si>
    <t>TCONS_00045437</t>
  </si>
  <si>
    <t>chr13:109439085-109439319</t>
  </si>
  <si>
    <t>XLOC_030252</t>
  </si>
  <si>
    <t>TCONS_00171926</t>
  </si>
  <si>
    <t>chr9:80960907-80961255</t>
  </si>
  <si>
    <t>XLOC_114412</t>
  </si>
  <si>
    <t>TCONS_00115015</t>
  </si>
  <si>
    <t>chr3:33491974-33492584</t>
  </si>
  <si>
    <t>XLOC_074903</t>
  </si>
  <si>
    <t>TCONS_00023630</t>
  </si>
  <si>
    <t>chr11:10439658-10439926</t>
  </si>
  <si>
    <t>XLOC_015372</t>
  </si>
  <si>
    <t>TCONS_00165849</t>
  </si>
  <si>
    <t>chr8:122266120-122266423</t>
  </si>
  <si>
    <t>XLOC_110206</t>
  </si>
  <si>
    <t>TCONS_00144425</t>
  </si>
  <si>
    <t>chr6:53714111-53714361</t>
  </si>
  <si>
    <t>XLOC_095754</t>
  </si>
  <si>
    <t>TCONS_00135731</t>
  </si>
  <si>
    <t>chr5:130529060-130529412</t>
  </si>
  <si>
    <t>XLOC_089928</t>
  </si>
  <si>
    <t>TCONS_00011021</t>
  </si>
  <si>
    <t>chr1:86258348-86258654</t>
  </si>
  <si>
    <t>XLOC_006970</t>
  </si>
  <si>
    <t>TCONS_00102197</t>
  </si>
  <si>
    <t>chr21:8989874-8990110</t>
  </si>
  <si>
    <t>XLOC_065948</t>
  </si>
  <si>
    <t>TCONS_00000394</t>
  </si>
  <si>
    <t>chr1:9644564-9644919</t>
  </si>
  <si>
    <t>XLOC_000210</t>
  </si>
  <si>
    <t>TCONS_00137763</t>
  </si>
  <si>
    <t>chr6:5822098-5822485</t>
  </si>
  <si>
    <t>XLOC_091214</t>
  </si>
  <si>
    <t>TCONS_00117497</t>
  </si>
  <si>
    <t>chr3:129069716-129070171</t>
  </si>
  <si>
    <t>XLOC_076574</t>
  </si>
  <si>
    <t>TCONS_00073694</t>
  </si>
  <si>
    <t>chr18:22873257-22873558</t>
  </si>
  <si>
    <t>XLOC_048295</t>
  </si>
  <si>
    <t>TCONS_00090547</t>
  </si>
  <si>
    <t>chr2:214599533-214599769</t>
  </si>
  <si>
    <t>XLOC_058007</t>
  </si>
  <si>
    <t>TCONS_00108466</t>
  </si>
  <si>
    <t>chr3:20302935-20303186</t>
  </si>
  <si>
    <t>XLOC_069987</t>
  </si>
  <si>
    <t>TCONS_00161784</t>
  </si>
  <si>
    <t>chr8:88413565-88413945</t>
  </si>
  <si>
    <t>XLOC_107295</t>
  </si>
  <si>
    <t>TCONS_00016290</t>
  </si>
  <si>
    <t>chr10:17807580-17807946</t>
  </si>
  <si>
    <t>XLOC_010461</t>
  </si>
  <si>
    <t>TCONS_00162409</t>
  </si>
  <si>
    <t>chr8:121844726-121845121</t>
  </si>
  <si>
    <t>XLOC_107753</t>
  </si>
  <si>
    <t>TCONS_00120826</t>
  </si>
  <si>
    <t>chr4:47026039-47026512</t>
  </si>
  <si>
    <t>XLOC_078930</t>
  </si>
  <si>
    <t>TCONS_00048520</t>
  </si>
  <si>
    <t>chr14:99949488-99949932</t>
  </si>
  <si>
    <t>XLOC_032528</t>
  </si>
  <si>
    <t>TCONS_00050763</t>
  </si>
  <si>
    <t>chr14:74630835-74631305</t>
  </si>
  <si>
    <t>XLOC_034008</t>
  </si>
  <si>
    <t>TCONS_00062771</t>
  </si>
  <si>
    <t>chr16:63171730-63174493</t>
  </si>
  <si>
    <t>XLOC_041623</t>
  </si>
  <si>
    <t>TCONS_00177258</t>
  </si>
  <si>
    <t>chrX:119261824-119262113</t>
  </si>
  <si>
    <t>XLOC_118175</t>
  </si>
  <si>
    <t>TCONS_00018557</t>
  </si>
  <si>
    <t>chr10:98031617-98032001</t>
  </si>
  <si>
    <t>XLOC_012032</t>
  </si>
  <si>
    <t>TCONS_00005569</t>
  </si>
  <si>
    <t>chr1:166177914-166178174</t>
  </si>
  <si>
    <t>XLOC_003474</t>
  </si>
  <si>
    <t>TCONS_00025486</t>
  </si>
  <si>
    <t>chr11:66420408-66420608</t>
  </si>
  <si>
    <t>XLOC_016607</t>
  </si>
  <si>
    <t>TCONS_00063936</t>
  </si>
  <si>
    <t>chr16:86833645-86833873</t>
  </si>
  <si>
    <t>XLOC_042488</t>
  </si>
  <si>
    <t>TCONS_00007969</t>
  </si>
  <si>
    <t>chr1:247926992-247927246</t>
  </si>
  <si>
    <t>XLOC_005073</t>
  </si>
  <si>
    <t>TCONS_00151878</t>
  </si>
  <si>
    <t>chr7:46150598-46150799</t>
  </si>
  <si>
    <t>XLOC_100379</t>
  </si>
  <si>
    <t>TCONS_00027807</t>
  </si>
  <si>
    <t>chr11:128058877-128059231</t>
  </si>
  <si>
    <t>XLOC_018200</t>
  </si>
  <si>
    <t>TCONS_00034342</t>
  </si>
  <si>
    <t>chr12:45463453-45463846</t>
  </si>
  <si>
    <t>XLOC_022536</t>
  </si>
  <si>
    <t>TCONS_00014078</t>
  </si>
  <si>
    <t>chr1:192930870-192931090</t>
  </si>
  <si>
    <t>XLOC_008901</t>
  </si>
  <si>
    <t>TCONS_00054830</t>
  </si>
  <si>
    <t>chr15:101252898-101253421</t>
  </si>
  <si>
    <t>XLOC_036749</t>
  </si>
  <si>
    <t>TCONS_00141940</t>
  </si>
  <si>
    <t>chr6:157238528-157238793</t>
  </si>
  <si>
    <t>XLOC_094120</t>
  </si>
  <si>
    <t>TCONS_00100589</t>
  </si>
  <si>
    <t>MKKS</t>
  </si>
  <si>
    <t>chr20:10411936-10434239</t>
  </si>
  <si>
    <t>XLOC_064962</t>
  </si>
  <si>
    <t>TCONS_00123556</t>
  </si>
  <si>
    <t>chr4:173496073-173496343</t>
  </si>
  <si>
    <t>XLOC_080958</t>
  </si>
  <si>
    <t>TCONS_00035652</t>
  </si>
  <si>
    <t>chr12:75445704-75446203</t>
  </si>
  <si>
    <t>XLOC_023424</t>
  </si>
  <si>
    <t>TCONS_00173368</t>
  </si>
  <si>
    <t>chr9:115699274-115699518</t>
  </si>
  <si>
    <t>XLOC_115550</t>
  </si>
  <si>
    <t>TCONS_00032330</t>
  </si>
  <si>
    <t>ACAD8</t>
  </si>
  <si>
    <t>chr11:134258148-134276287</t>
  </si>
  <si>
    <t>XLOC_021098</t>
  </si>
  <si>
    <t>TCONS_00162597</t>
  </si>
  <si>
    <t>chr8:127064782-127065161</t>
  </si>
  <si>
    <t>XLOC_107911</t>
  </si>
  <si>
    <t>TCONS_00110330</t>
  </si>
  <si>
    <t>chr3:76084591-76084885</t>
  </si>
  <si>
    <t>XLOC_071271</t>
  </si>
  <si>
    <t>TCONS_00152882</t>
  </si>
  <si>
    <t>chr7:80535703-80536024</t>
  </si>
  <si>
    <t>XLOC_101078</t>
  </si>
  <si>
    <t>TCONS_00084821</t>
  </si>
  <si>
    <t>chr2:7147238-7147503</t>
  </si>
  <si>
    <t>XLOC_053875</t>
  </si>
  <si>
    <t>TCONS_00032972</t>
  </si>
  <si>
    <t>chr12:8512870-8513268</t>
  </si>
  <si>
    <t>XLOC_021503</t>
  </si>
  <si>
    <t>TCONS_00126594</t>
  </si>
  <si>
    <t>chr4:109359614-109359964</t>
  </si>
  <si>
    <t>XLOC_083202</t>
  </si>
  <si>
    <t>TCONS_00164124</t>
  </si>
  <si>
    <t>chr8:54423892-54424591</t>
  </si>
  <si>
    <t>XLOC_108954</t>
  </si>
  <si>
    <t>TCONS_00114733</t>
  </si>
  <si>
    <t>chr3:21327051-21327407</t>
  </si>
  <si>
    <t>XLOC_074682</t>
  </si>
  <si>
    <t>TCONS_00169558</t>
  </si>
  <si>
    <t>chr9:117747014-117749345</t>
  </si>
  <si>
    <t>XLOC_112872</t>
  </si>
  <si>
    <t>TCONS_00127377</t>
  </si>
  <si>
    <t>chr4:143113304-143113714</t>
  </si>
  <si>
    <t>XLOC_083861</t>
  </si>
  <si>
    <t>TCONS_00074709</t>
  </si>
  <si>
    <t>chr18:76343026-76343254</t>
  </si>
  <si>
    <t>XLOC_049023</t>
  </si>
  <si>
    <t>TCONS_00165985</t>
  </si>
  <si>
    <t>chr8:129005018-129005292</t>
  </si>
  <si>
    <t>XLOC_110311</t>
  </si>
  <si>
    <t>TCONS_00033463</t>
  </si>
  <si>
    <t>chr12:13154422-13154864</t>
  </si>
  <si>
    <t>XLOC_021891</t>
  </si>
  <si>
    <t>TCONS_00176578</t>
  </si>
  <si>
    <t>chrX:76434244-76434473</t>
  </si>
  <si>
    <t>XLOC_117746</t>
  </si>
  <si>
    <t>TCONS_00115583</t>
  </si>
  <si>
    <t>chr3:48508926-48509308</t>
  </si>
  <si>
    <t>XLOC_075272</t>
  </si>
  <si>
    <t>TCONS_00164536</t>
  </si>
  <si>
    <t>chr8:74905451-74905943</t>
  </si>
  <si>
    <t>XLOC_109247</t>
  </si>
  <si>
    <t>TCONS_00033025</t>
  </si>
  <si>
    <t>chr12:9039156-9039522</t>
  </si>
  <si>
    <t>XLOC_021538</t>
  </si>
  <si>
    <t>TCONS_00022541</t>
  </si>
  <si>
    <t>chr10:117383118-117383333</t>
  </si>
  <si>
    <t>XLOC_014641</t>
  </si>
  <si>
    <t>TCONS_00058694</t>
  </si>
  <si>
    <t>chr16:11587552-11587802</t>
  </si>
  <si>
    <t>XLOC_039187</t>
  </si>
  <si>
    <t>TCONS_00125473</t>
  </si>
  <si>
    <t>chr4:69721116-69723560</t>
  </si>
  <si>
    <t>XLOC_082390</t>
  </si>
  <si>
    <t>TCONS_00120638</t>
  </si>
  <si>
    <t>chr4:39141773-39142079</t>
  </si>
  <si>
    <t>XLOC_078793</t>
  </si>
  <si>
    <t>TCONS_00127289</t>
  </si>
  <si>
    <t>chr4:140613049-140613398</t>
  </si>
  <si>
    <t>XLOC_083789</t>
  </si>
  <si>
    <t>TCONS_00096451</t>
  </si>
  <si>
    <t>chr2:190106329-190106864</t>
  </si>
  <si>
    <t>XLOC_062136</t>
  </si>
  <si>
    <t>TCONS_00145068</t>
  </si>
  <si>
    <t>chr6:81419733-81420049</t>
  </si>
  <si>
    <t>XLOC_096301</t>
  </si>
  <si>
    <t>TCONS_00029165</t>
  </si>
  <si>
    <t>chr11:31233377-31233735</t>
  </si>
  <si>
    <t>XLOC_019130</t>
  </si>
  <si>
    <t>TCONS_00018694</t>
  </si>
  <si>
    <t>chr10:102384910-102385544</t>
  </si>
  <si>
    <t>XLOC_012115</t>
  </si>
  <si>
    <t>TCONS_00169881</t>
  </si>
  <si>
    <t>chr9:126721824-126722188</t>
  </si>
  <si>
    <t>XLOC_113110</t>
  </si>
  <si>
    <t>TCONS_00014153</t>
  </si>
  <si>
    <t>chr1:198983172-198983467</t>
  </si>
  <si>
    <t>XLOC_008944</t>
  </si>
  <si>
    <t>TCONS_00155686</t>
  </si>
  <si>
    <t>chr7:23080783-23081000</t>
  </si>
  <si>
    <t>XLOC_102957</t>
  </si>
  <si>
    <t>TCONS_00132335</t>
  </si>
  <si>
    <t>chr5:154090283-154090538</t>
  </si>
  <si>
    <t>XLOC_087472</t>
  </si>
  <si>
    <t>TCONS_00088499</t>
  </si>
  <si>
    <t>chr2:136129369-136130001</t>
  </si>
  <si>
    <t>XLOC_056499</t>
  </si>
  <si>
    <t>TCONS_00085753</t>
  </si>
  <si>
    <t>chr2:37792815-37793044</t>
  </si>
  <si>
    <t>XLOC_054556</t>
  </si>
  <si>
    <t>TCONS_00157659</t>
  </si>
  <si>
    <t>chr7:96767549-96767857</t>
  </si>
  <si>
    <t>XLOC_104355</t>
  </si>
  <si>
    <t>TCONS_00019285</t>
  </si>
  <si>
    <t>chr10:123255851-123256292</t>
  </si>
  <si>
    <t>XLOC_012518</t>
  </si>
  <si>
    <t>TCONS_00163325</t>
  </si>
  <si>
    <t>chr8:13547150-13547375</t>
  </si>
  <si>
    <t>XLOC_108425</t>
  </si>
  <si>
    <t>TCONS_00112518</t>
  </si>
  <si>
    <t>chr3:152947410-152947638</t>
  </si>
  <si>
    <t>XLOC_072980</t>
  </si>
  <si>
    <t>TCONS_00073137</t>
  </si>
  <si>
    <t>chr18:74388944-74389365</t>
  </si>
  <si>
    <t>XLOC_047905</t>
  </si>
  <si>
    <t>TCONS_00168164</t>
  </si>
  <si>
    <t>chr9:72015188-72015503</t>
  </si>
  <si>
    <t>XLOC_111832</t>
  </si>
  <si>
    <t>TCONS_00175250</t>
  </si>
  <si>
    <t>chrX:37494115-37494366</t>
  </si>
  <si>
    <t>XLOC_116776</t>
  </si>
  <si>
    <t>TCONS_00131076</t>
  </si>
  <si>
    <t>chr5:112932705-112933835</t>
  </si>
  <si>
    <t>XLOC_086664</t>
  </si>
  <si>
    <t>TCONS_00041686</t>
  </si>
  <si>
    <t>chr13:22128618-22128973</t>
  </si>
  <si>
    <t>XLOC_027420</t>
  </si>
  <si>
    <t>TCONS_00048125</t>
  </si>
  <si>
    <t>chr14:86140256-86140760</t>
  </si>
  <si>
    <t>XLOC_032252</t>
  </si>
  <si>
    <t>TCONS_00072451</t>
  </si>
  <si>
    <t>chr18:31751346-31751773</t>
  </si>
  <si>
    <t>XLOC_047439</t>
  </si>
  <si>
    <t>TCONS_00046541</t>
  </si>
  <si>
    <t>chr14:39836170-39836752</t>
  </si>
  <si>
    <t>XLOC_031053</t>
  </si>
  <si>
    <t>TCONS_00003194</t>
  </si>
  <si>
    <t>chr1:78418500-78418939</t>
  </si>
  <si>
    <t>XLOC_002019</t>
  </si>
  <si>
    <t>TCONS_00007012</t>
  </si>
  <si>
    <t>chr1:213305598-213306003</t>
  </si>
  <si>
    <t>XLOC_004411</t>
  </si>
  <si>
    <t>TCONS_00179903</t>
  </si>
  <si>
    <t>chrX:76138426-76138786</t>
  </si>
  <si>
    <t>XLOC_119957</t>
  </si>
  <si>
    <t>TCONS_00117613</t>
  </si>
  <si>
    <t>chr3:132205469-132205990</t>
  </si>
  <si>
    <t>XLOC_076643</t>
  </si>
  <si>
    <t>TCONS_00124950</t>
  </si>
  <si>
    <t>chr4:24473728-24474206</t>
  </si>
  <si>
    <t>XLOC_082058</t>
  </si>
  <si>
    <t>TCONS_00088661</t>
  </si>
  <si>
    <t>chr2:149857286-149857616</t>
  </si>
  <si>
    <t>XLOC_056626</t>
  </si>
  <si>
    <t>TCONS_00126179</t>
  </si>
  <si>
    <t>chr4:88536589-88536893</t>
  </si>
  <si>
    <t>XLOC_082914</t>
  </si>
  <si>
    <t>TCONS_00165124</t>
  </si>
  <si>
    <t>chr8:91057031-91057371</t>
  </si>
  <si>
    <t>XLOC_109712</t>
  </si>
  <si>
    <t>TCONS_00164547</t>
  </si>
  <si>
    <t>chr8:76599703-76600125</t>
  </si>
  <si>
    <t>XLOC_109256</t>
  </si>
  <si>
    <t>TCONS_00179050</t>
  </si>
  <si>
    <t>chrX:48040578-48040811</t>
  </si>
  <si>
    <t>XLOC_119379</t>
  </si>
  <si>
    <t>TCONS_00108984</t>
  </si>
  <si>
    <t>chr3:33928177-33928512</t>
  </si>
  <si>
    <t>XLOC_070439</t>
  </si>
  <si>
    <t>TCONS_00112512</t>
  </si>
  <si>
    <t>chr3:152875203-152875485</t>
  </si>
  <si>
    <t>XLOC_072974</t>
  </si>
  <si>
    <t>TCONS_00127530</t>
  </si>
  <si>
    <t>chr4:147196763-147197013</t>
  </si>
  <si>
    <t>XLOC_083979</t>
  </si>
  <si>
    <t>TCONS_00163213</t>
  </si>
  <si>
    <t>chr8:8514300-8514577</t>
  </si>
  <si>
    <t>XLOC_108345</t>
  </si>
  <si>
    <t>TCONS_00052394</t>
  </si>
  <si>
    <t>chr15:28762207-28762538</t>
  </si>
  <si>
    <t>XLOC_035109</t>
  </si>
  <si>
    <t>TCONS_00090609</t>
  </si>
  <si>
    <t>chr2:216816429-216816794</t>
  </si>
  <si>
    <t>XLOC_058061</t>
  </si>
  <si>
    <t>TCONS_00139362</t>
  </si>
  <si>
    <t>chr6:43887727-43888020</t>
  </si>
  <si>
    <t>XLOC_092177</t>
  </si>
  <si>
    <t>TCONS_00153677</t>
  </si>
  <si>
    <t>chr7:106927997-106928385</t>
  </si>
  <si>
    <t>XLOC_101607</t>
  </si>
  <si>
    <t>TCONS_00162042</t>
  </si>
  <si>
    <t>chr8:96393695-96393895</t>
  </si>
  <si>
    <t>XLOC_107484</t>
  </si>
  <si>
    <t>TCONS_00147020</t>
  </si>
  <si>
    <t>chr6:156196812-156197106</t>
  </si>
  <si>
    <t>XLOC_097672</t>
  </si>
  <si>
    <t>TCONS_00156320</t>
  </si>
  <si>
    <t>chr7:42289371-42289646</t>
  </si>
  <si>
    <t>XLOC_103405</t>
  </si>
  <si>
    <t>TCONS_00006315</t>
  </si>
  <si>
    <t>chr1:193846578-193846841</t>
  </si>
  <si>
    <t>XLOC_004001</t>
  </si>
  <si>
    <t>TCONS_00124486</t>
  </si>
  <si>
    <t>chr4:12553269-12553589</t>
  </si>
  <si>
    <t>XLOC_081671</t>
  </si>
  <si>
    <t>TCONS_00038199</t>
  </si>
  <si>
    <t>chr12:26874851-26875170</t>
  </si>
  <si>
    <t>XLOC_025120</t>
  </si>
  <si>
    <t>TCONS_00066595</t>
  </si>
  <si>
    <t>chr17:55832194-55832634</t>
  </si>
  <si>
    <t>XLOC_044038</t>
  </si>
  <si>
    <t>TCONS_00144523</t>
  </si>
  <si>
    <t>chr6:56398543-56399187</t>
  </si>
  <si>
    <t>XLOC_095832</t>
  </si>
  <si>
    <t>TCONS_00150296</t>
  </si>
  <si>
    <t>chr7:299706-300022</t>
  </si>
  <si>
    <t>XLOC_099230</t>
  </si>
  <si>
    <t>TCONS_00062359</t>
  </si>
  <si>
    <t>chr16:31040212-31040582</t>
  </si>
  <si>
    <t>XLOC_041337</t>
  </si>
  <si>
    <t>TCONS_00127097</t>
  </si>
  <si>
    <t>chr4:137586295-137586498</t>
  </si>
  <si>
    <t>XLOC_083617</t>
  </si>
  <si>
    <t>TCONS_00126441</t>
  </si>
  <si>
    <t>chr4:104869008-104869355</t>
  </si>
  <si>
    <t>XLOC_083085</t>
  </si>
  <si>
    <t>TCONS_00169516</t>
  </si>
  <si>
    <t>chr9:115630909-115631193</t>
  </si>
  <si>
    <t>XLOC_112840</t>
  </si>
  <si>
    <t>TCONS_00043085</t>
  </si>
  <si>
    <t>chr13:94661949-94662239</t>
  </si>
  <si>
    <t>XLOC_028492</t>
  </si>
  <si>
    <t>TCONS_00165798</t>
  </si>
  <si>
    <t>chr8:119413919-119414562</t>
  </si>
  <si>
    <t>XLOC_110169</t>
  </si>
  <si>
    <t>TCONS_00108536</t>
  </si>
  <si>
    <t>chr3:20554177-20554676</t>
  </si>
  <si>
    <t>XLOC_070057</t>
  </si>
  <si>
    <t>TCONS_00062124</t>
  </si>
  <si>
    <t>chr16:25087781-25088211</t>
  </si>
  <si>
    <t>XLOC_041205</t>
  </si>
  <si>
    <t>TCONS_00117700</t>
  </si>
  <si>
    <t>chr3:135381060-135381393</t>
  </si>
  <si>
    <t>XLOC_076705</t>
  </si>
  <si>
    <t>TCONS_00124008</t>
  </si>
  <si>
    <t>chr4:188714976-188715313</t>
  </si>
  <si>
    <t>XLOC_081334</t>
  </si>
  <si>
    <t>TCONS_00032190</t>
  </si>
  <si>
    <t>chr11:128448550-128449001</t>
  </si>
  <si>
    <t>XLOC_021018</t>
  </si>
  <si>
    <t>TCONS_00124302</t>
  </si>
  <si>
    <t>chr4:6905429-6905644</t>
  </si>
  <si>
    <t>XLOC_081524</t>
  </si>
  <si>
    <t>TCONS_00146282</t>
  </si>
  <si>
    <t>chr6:131424954-131425265</t>
  </si>
  <si>
    <t>XLOC_097149</t>
  </si>
  <si>
    <t>TCONS_00093277</t>
  </si>
  <si>
    <t>chr2:63712756-63713290</t>
  </si>
  <si>
    <t>XLOC_059923</t>
  </si>
  <si>
    <t>TCONS_00111288</t>
  </si>
  <si>
    <t>chr3:115599663-115600045</t>
  </si>
  <si>
    <t>XLOC_072050</t>
  </si>
  <si>
    <t>TCONS_00135728</t>
  </si>
  <si>
    <t>chr5:130417127-130417444</t>
  </si>
  <si>
    <t>XLOC_089925</t>
  </si>
  <si>
    <t>TCONS_00122569</t>
  </si>
  <si>
    <t>chr4:124161912-124162175</t>
  </si>
  <si>
    <t>XLOC_080240</t>
  </si>
  <si>
    <t>TCONS_00168787</t>
  </si>
  <si>
    <t>chr9:94483773-94484041</t>
  </si>
  <si>
    <t>XLOC_112294</t>
  </si>
  <si>
    <t>TCONS_00089633</t>
  </si>
  <si>
    <t>chr2:183557167-183557398</t>
  </si>
  <si>
    <t>XLOC_057342</t>
  </si>
  <si>
    <t>TCONS_00161848</t>
  </si>
  <si>
    <t>chr8:90534244-90534486</t>
  </si>
  <si>
    <t>XLOC_107351</t>
  </si>
  <si>
    <t>TCONS_00017472</t>
  </si>
  <si>
    <t>chr10:64425004-64425239</t>
  </si>
  <si>
    <t>XLOC_011340</t>
  </si>
  <si>
    <t>TCONS_00146572</t>
  </si>
  <si>
    <t>chr6:141665867-141666169</t>
  </si>
  <si>
    <t>XLOC_097340</t>
  </si>
  <si>
    <t>TCONS_00032256</t>
  </si>
  <si>
    <t>chr11:129643542-129643888</t>
  </si>
  <si>
    <t>XLOC_021060</t>
  </si>
  <si>
    <t>TCONS_00131842</t>
  </si>
  <si>
    <t>PFDN1</t>
  </si>
  <si>
    <t>chr5:140245934-140247642</t>
  </si>
  <si>
    <t>XLOC_087215</t>
  </si>
  <si>
    <t>TCONS_00002796</t>
  </si>
  <si>
    <t>chr1:62880628-62880945</t>
  </si>
  <si>
    <t>XLOC_001747</t>
  </si>
  <si>
    <t>TCONS_00166802</t>
  </si>
  <si>
    <t>chr9:4670946-4671408</t>
  </si>
  <si>
    <t>XLOC_110791</t>
  </si>
  <si>
    <t>TCONS_00051404</t>
  </si>
  <si>
    <t>chr14:98951644-98951854</t>
  </si>
  <si>
    <t>XLOC_034408</t>
  </si>
  <si>
    <t>TCONS_00024957</t>
  </si>
  <si>
    <t>chr11:59326115-59326385</t>
  </si>
  <si>
    <t>XLOC_016315</t>
  </si>
  <si>
    <t>TCONS_00087265</t>
  </si>
  <si>
    <t>chr2:94652377-94652830</t>
  </si>
  <si>
    <t>XLOC_055692</t>
  </si>
  <si>
    <t>TCONS_00122566</t>
  </si>
  <si>
    <t>chr4:123933211-123933497</t>
  </si>
  <si>
    <t>XLOC_080237</t>
  </si>
  <si>
    <t>TCONS_00095456</t>
  </si>
  <si>
    <t>chr2:155960876-155961603</t>
  </si>
  <si>
    <t>XLOC_061435</t>
  </si>
  <si>
    <t>TCONS_00037910</t>
  </si>
  <si>
    <t>chr12:12310303-12310560</t>
  </si>
  <si>
    <t>XLOC_024939</t>
  </si>
  <si>
    <t>TCONS_00036068</t>
  </si>
  <si>
    <t>chr12:92547058-92547374</t>
  </si>
  <si>
    <t>XLOC_023809</t>
  </si>
  <si>
    <t>TCONS_00041480</t>
  </si>
  <si>
    <t>chr12:16409931-16410286</t>
  </si>
  <si>
    <t>XLOC_027259</t>
  </si>
  <si>
    <t>TCONS_00178434</t>
  </si>
  <si>
    <t>chrX:13951564-13951787</t>
  </si>
  <si>
    <t>XLOC_118954</t>
  </si>
  <si>
    <t>TCONS_00016116</t>
  </si>
  <si>
    <t>chr10:10985426-10985909</t>
  </si>
  <si>
    <t>XLOC_010349</t>
  </si>
  <si>
    <t>TCONS_00172957</t>
  </si>
  <si>
    <t>chr9:108496953-108497542</t>
  </si>
  <si>
    <t>XLOC_115242</t>
  </si>
  <si>
    <t>TCONS_00118695</t>
  </si>
  <si>
    <t>chr3:171574899-171575176</t>
  </si>
  <si>
    <t>XLOC_077447</t>
  </si>
  <si>
    <t>TCONS_00179075</t>
  </si>
  <si>
    <t>chrX:48652113-48652354</t>
  </si>
  <si>
    <t>XLOC_119395</t>
  </si>
  <si>
    <t>TCONS_00145101</t>
  </si>
  <si>
    <t>chr6:81550941-81553776</t>
  </si>
  <si>
    <t>XLOC_096323</t>
  </si>
  <si>
    <t>TCONS_00120998</t>
  </si>
  <si>
    <t>chr4:54227042-54227484</t>
  </si>
  <si>
    <t>XLOC_079052</t>
  </si>
  <si>
    <t>TCONS_00047537</t>
  </si>
  <si>
    <t>chr14:68772568-68772801</t>
  </si>
  <si>
    <t>XLOC_031839</t>
  </si>
  <si>
    <t>TCONS_00176950</t>
  </si>
  <si>
    <t>chrX:103380480-103380725</t>
  </si>
  <si>
    <t>XLOC_117989</t>
  </si>
  <si>
    <t>TCONS_00020259</t>
  </si>
  <si>
    <t>chr10:28467919-28468170</t>
  </si>
  <si>
    <t>XLOC_013161</t>
  </si>
  <si>
    <t>TCONS_00124956</t>
  </si>
  <si>
    <t>chr4:24495147-24495452</t>
  </si>
  <si>
    <t>XLOC_082064</t>
  </si>
  <si>
    <t>TCONS_00142849</t>
  </si>
  <si>
    <t>chr6:18990445-18990701</t>
  </si>
  <si>
    <t>XLOC_094774</t>
  </si>
  <si>
    <t>TCONS_00015913</t>
  </si>
  <si>
    <t>chr10:5047645-5048087</t>
  </si>
  <si>
    <t>XLOC_010191</t>
  </si>
  <si>
    <t>TCONS_00128984</t>
  </si>
  <si>
    <t>chr5:25981784-25982154</t>
  </si>
  <si>
    <t>XLOC_085094</t>
  </si>
  <si>
    <t>TCONS_00037997</t>
  </si>
  <si>
    <t>chr12:15603047-15603798</t>
  </si>
  <si>
    <t>XLOC_025002</t>
  </si>
  <si>
    <t>TCONS_00138061</t>
  </si>
  <si>
    <t>chr6:14266478-14266880</t>
  </si>
  <si>
    <t>XLOC_091447</t>
  </si>
  <si>
    <t>TCONS_00167135</t>
  </si>
  <si>
    <t>chr9:18173343-18173681</t>
  </si>
  <si>
    <t>XLOC_111064</t>
  </si>
  <si>
    <t>TCONS_00122155</t>
  </si>
  <si>
    <t>chr4:108190129-108190478</t>
  </si>
  <si>
    <t>XLOC_079914</t>
  </si>
  <si>
    <t>TCONS_00006018</t>
  </si>
  <si>
    <t>chr1:181187111-181187386</t>
  </si>
  <si>
    <t>XLOC_003780</t>
  </si>
  <si>
    <t>TCONS_00121553</t>
  </si>
  <si>
    <t>chr4:78645021-78645520</t>
  </si>
  <si>
    <t>XLOC_079478</t>
  </si>
  <si>
    <t>TCONS_00095846</t>
  </si>
  <si>
    <t>chr2:171988243-171988543</t>
  </si>
  <si>
    <t>XLOC_061694</t>
  </si>
  <si>
    <t>TCONS_00041018</t>
  </si>
  <si>
    <t>chr12:119584071-119584488</t>
  </si>
  <si>
    <t>XLOC_027010</t>
  </si>
  <si>
    <t>TCONS_00080178</t>
  </si>
  <si>
    <t>chr19:22615908-22616136</t>
  </si>
  <si>
    <t>XLOC_052038</t>
  </si>
  <si>
    <t>TCONS_00029163</t>
  </si>
  <si>
    <t>chr11:31211370-31211614</t>
  </si>
  <si>
    <t>XLOC_019128</t>
  </si>
  <si>
    <t>TCONS_00089933</t>
  </si>
  <si>
    <t>chr2:191856167-191856467</t>
  </si>
  <si>
    <t>XLOC_057582</t>
  </si>
  <si>
    <t>TCONS_00098646</t>
  </si>
  <si>
    <t>chr20:16746327-16746611</t>
  </si>
  <si>
    <t>XLOC_063747</t>
  </si>
  <si>
    <t>TCONS_00139343</t>
  </si>
  <si>
    <t>chr6:43797215-43797570</t>
  </si>
  <si>
    <t>XLOC_092158</t>
  </si>
  <si>
    <t>TCONS_00037923</t>
  </si>
  <si>
    <t>chr12:12890321-12890966</t>
  </si>
  <si>
    <t>XLOC_024949</t>
  </si>
  <si>
    <t>TCONS_00177201</t>
  </si>
  <si>
    <t>chrX:115345799-115346087</t>
  </si>
  <si>
    <t>XLOC_118140</t>
  </si>
  <si>
    <t>TCONS_00104950</t>
  </si>
  <si>
    <t>chr22:21658191-21658475</t>
  </si>
  <si>
    <t>XLOC_067907</t>
  </si>
  <si>
    <t>TCONS_00008956</t>
  </si>
  <si>
    <t>chr1:23618589-23618790</t>
  </si>
  <si>
    <t>XLOC_005629</t>
  </si>
  <si>
    <t>TCONS_00107990</t>
  </si>
  <si>
    <t>chr3:6522573-6522924</t>
  </si>
  <si>
    <t>XLOC_069666</t>
  </si>
  <si>
    <t>TCONS_00164298</t>
  </si>
  <si>
    <t>chr8:65584534-65584829</t>
  </si>
  <si>
    <t>XLOC_109083</t>
  </si>
  <si>
    <t>TCONS_00167021</t>
  </si>
  <si>
    <t>chr9:13746495-13746798</t>
  </si>
  <si>
    <t>XLOC_110968</t>
  </si>
  <si>
    <t>TCONS_00092497</t>
  </si>
  <si>
    <t>chr2:42040979-42041240</t>
  </si>
  <si>
    <t>XLOC_059262</t>
  </si>
  <si>
    <t>TCONS_00098963</t>
  </si>
  <si>
    <t>chr20:31596142-31596378</t>
  </si>
  <si>
    <t>XLOC_063973</t>
  </si>
  <si>
    <t>TCONS_00074302</t>
  </si>
  <si>
    <t>chr18:53883477-53883907</t>
  </si>
  <si>
    <t>XLOC_048704</t>
  </si>
  <si>
    <t>TCONS_00073910</t>
  </si>
  <si>
    <t>chr18:34938564-34938930</t>
  </si>
  <si>
    <t>XLOC_048449</t>
  </si>
  <si>
    <t>TCONS_00017772</t>
  </si>
  <si>
    <t>chr10:74738279-74738597</t>
  </si>
  <si>
    <t>XLOC_011515</t>
  </si>
  <si>
    <t>TCONS_00062764</t>
  </si>
  <si>
    <t>chr16:63163832-63164140</t>
  </si>
  <si>
    <t>XLOC_041616</t>
  </si>
  <si>
    <t>TCONS_00028486</t>
  </si>
  <si>
    <t>chr11:6827372-6827729</t>
  </si>
  <si>
    <t>XLOC_018647</t>
  </si>
  <si>
    <t>TCONS_00009012</t>
  </si>
  <si>
    <t>chr1:25074860-25075150</t>
  </si>
  <si>
    <t>XLOC_005658</t>
  </si>
  <si>
    <t>TCONS_00073505</t>
  </si>
  <si>
    <t>chr18:7448564-7448765</t>
  </si>
  <si>
    <t>XLOC_048153</t>
  </si>
  <si>
    <t>TCONS_00017225</t>
  </si>
  <si>
    <t>chr10:58413992-58414247</t>
  </si>
  <si>
    <t>XLOC_011124</t>
  </si>
  <si>
    <t>TCONS_00008686</t>
  </si>
  <si>
    <t>chr1:16191624-16191885</t>
  </si>
  <si>
    <t>XLOC_005489</t>
  </si>
  <si>
    <t>TCONS_00055962</t>
  </si>
  <si>
    <t>chr15:55509605-55509902</t>
  </si>
  <si>
    <t>XLOC_037521</t>
  </si>
  <si>
    <t>TCONS_00166990</t>
  </si>
  <si>
    <t>chr9:13644141-13644702</t>
  </si>
  <si>
    <t>XLOC_110937</t>
  </si>
  <si>
    <t>TCONS_00019320</t>
  </si>
  <si>
    <t>chr10:123377464-123377664</t>
  </si>
  <si>
    <t>XLOC_012553</t>
  </si>
  <si>
    <t>TCONS_00159017</t>
  </si>
  <si>
    <t>chr7:144116132-144116540</t>
  </si>
  <si>
    <t>XLOC_105235</t>
  </si>
  <si>
    <t>TCONS_00033424</t>
  </si>
  <si>
    <t>chr12:12874066-12874337</t>
  </si>
  <si>
    <t>XLOC_021858</t>
  </si>
  <si>
    <t>TCONS_00109787</t>
  </si>
  <si>
    <t>chr3:50126933-50127547</t>
  </si>
  <si>
    <t>XLOC_070948</t>
  </si>
  <si>
    <t>TCONS_00105630</t>
  </si>
  <si>
    <t>chr22:35473302-35473587</t>
  </si>
  <si>
    <t>XLOC_068329</t>
  </si>
  <si>
    <t>TCONS_00133387</t>
  </si>
  <si>
    <t>chr5:14525424-14525797</t>
  </si>
  <si>
    <t>XLOC_088171</t>
  </si>
  <si>
    <t>TCONS_00153106</t>
  </si>
  <si>
    <t>chr7:91277525-91277799</t>
  </si>
  <si>
    <t>XLOC_101239</t>
  </si>
  <si>
    <t>TCONS_00022345</t>
  </si>
  <si>
    <t>chr10:111851906-111852175</t>
  </si>
  <si>
    <t>XLOC_014504</t>
  </si>
  <si>
    <t>TCONS_00158593</t>
  </si>
  <si>
    <t>chr7:130845366-130845592</t>
  </si>
  <si>
    <t>XLOC_104945</t>
  </si>
  <si>
    <t>TCONS_00178514</t>
  </si>
  <si>
    <t>chrX:16549154-16549499</t>
  </si>
  <si>
    <t>XLOC_119008</t>
  </si>
  <si>
    <t>TCONS_00090885</t>
  </si>
  <si>
    <t>chr2:225097241-225097564</t>
  </si>
  <si>
    <t>XLOC_058256</t>
  </si>
  <si>
    <t>TCONS_00011997</t>
  </si>
  <si>
    <t>chr1:119492265-119492633</t>
  </si>
  <si>
    <t>XLOC_007618</t>
  </si>
  <si>
    <t>TCONS_00174327</t>
  </si>
  <si>
    <t>chr9:121241920-121242359</t>
  </si>
  <si>
    <t>XLOC_116095</t>
  </si>
  <si>
    <t>TCONS_00003006</t>
  </si>
  <si>
    <t>chr1:71311804-71312051</t>
  </si>
  <si>
    <t>XLOC_001874</t>
  </si>
  <si>
    <t>TCONS_00071984</t>
  </si>
  <si>
    <t>chr18:1047938-1048541</t>
  </si>
  <si>
    <t>XLOC_047127</t>
  </si>
  <si>
    <t>TCONS_00150801</t>
  </si>
  <si>
    <t>chr7:13656848-13657225</t>
  </si>
  <si>
    <t>XLOC_099582</t>
  </si>
  <si>
    <t>TCONS_00140155</t>
  </si>
  <si>
    <t>chr6:87717699-87718011</t>
  </si>
  <si>
    <t>XLOC_092752</t>
  </si>
  <si>
    <t>TCONS_00116537</t>
  </si>
  <si>
    <t>chr3:90184285-90184552</t>
  </si>
  <si>
    <t>XLOC_075881</t>
  </si>
  <si>
    <t>TCONS_00024931</t>
  </si>
  <si>
    <t>chr11:58639067-58639415</t>
  </si>
  <si>
    <t>XLOC_016305</t>
  </si>
  <si>
    <t>TCONS_00130394</t>
  </si>
  <si>
    <t>chr5:82914479-82914761</t>
  </si>
  <si>
    <t>XLOC_086091</t>
  </si>
  <si>
    <t>TCONS_00053063</t>
  </si>
  <si>
    <t>chr15:50381121-50381418</t>
  </si>
  <si>
    <t>XLOC_035515</t>
  </si>
  <si>
    <t>TCONS_00057407</t>
  </si>
  <si>
    <t>chr15:89770890-89771190</t>
  </si>
  <si>
    <t>XLOC_038456</t>
  </si>
  <si>
    <t>TCONS_00019970</t>
  </si>
  <si>
    <t>chr10:15196064-15196614</t>
  </si>
  <si>
    <t>XLOC_012971</t>
  </si>
  <si>
    <t>TCONS_00038492</t>
  </si>
  <si>
    <t>chr12:45668986-45669357</t>
  </si>
  <si>
    <t>XLOC_025322</t>
  </si>
  <si>
    <t>TCONS_00102726</t>
  </si>
  <si>
    <t>chr21:33902868-33903184</t>
  </si>
  <si>
    <t>XLOC_066346</t>
  </si>
  <si>
    <t>TCONS_00140317</t>
  </si>
  <si>
    <t>chr6:106064387-106064699</t>
  </si>
  <si>
    <t>XLOC_092883</t>
  </si>
  <si>
    <t>TCONS_00153245</t>
  </si>
  <si>
    <t>chr7:97096222-97096507</t>
  </si>
  <si>
    <t>XLOC_101336</t>
  </si>
  <si>
    <t>TCONS_00127644</t>
  </si>
  <si>
    <t>chr4:152278246-152278681</t>
  </si>
  <si>
    <t>XLOC_084069</t>
  </si>
  <si>
    <t>TCONS_00126922</t>
  </si>
  <si>
    <t>chr4:126773884-126774205</t>
  </si>
  <si>
    <t>XLOC_083453</t>
  </si>
  <si>
    <t>TCONS_00019398</t>
  </si>
  <si>
    <t>chr10:127464157-127464486</t>
  </si>
  <si>
    <t>XLOC_012604</t>
  </si>
  <si>
    <t>TCONS_00100844</t>
  </si>
  <si>
    <t>chr20:24818243-24818460</t>
  </si>
  <si>
    <t>XLOC_065141</t>
  </si>
  <si>
    <t>TCONS_00131295</t>
  </si>
  <si>
    <t>chr5:122733283-122733611</t>
  </si>
  <si>
    <t>XLOC_086823</t>
  </si>
  <si>
    <t>TCONS_00098597</t>
  </si>
  <si>
    <t>chr20:13204656-13204865</t>
  </si>
  <si>
    <t>XLOC_063708</t>
  </si>
  <si>
    <t>TCONS_00117276</t>
  </si>
  <si>
    <t>chr3:124900755-124901110</t>
  </si>
  <si>
    <t>XLOC_076420</t>
  </si>
  <si>
    <t>TCONS_00052660</t>
  </si>
  <si>
    <t>chr15:39921952-39922236</t>
  </si>
  <si>
    <t>XLOC_035311</t>
  </si>
  <si>
    <t>TCONS_00134859</t>
  </si>
  <si>
    <t>chr5:95705722-95706183</t>
  </si>
  <si>
    <t>XLOC_089185</t>
  </si>
  <si>
    <t>TCONS_00050368</t>
  </si>
  <si>
    <t>chr14:64859768-64862368</t>
  </si>
  <si>
    <t>XLOC_033716</t>
  </si>
  <si>
    <t>TCONS_00151955</t>
  </si>
  <si>
    <t>chr7:50412899-50413277</t>
  </si>
  <si>
    <t>XLOC_100411</t>
  </si>
  <si>
    <t>TCONS_00169608</t>
  </si>
  <si>
    <t>chr9:117866576-117867409</t>
  </si>
  <si>
    <t>XLOC_112922</t>
  </si>
  <si>
    <t>TCONS_00070552</t>
  </si>
  <si>
    <t>chr17:64844962-64847280</t>
  </si>
  <si>
    <t>XLOC_046354</t>
  </si>
  <si>
    <t>TCONS_00146317</t>
  </si>
  <si>
    <t>chr6:132429674-132430196</t>
  </si>
  <si>
    <t>XLOC_097179</t>
  </si>
  <si>
    <t>TCONS_00174076</t>
  </si>
  <si>
    <t>chr9:134323577-134323910</t>
  </si>
  <si>
    <t>XLOC_115962</t>
  </si>
  <si>
    <t>TCONS_00084830</t>
  </si>
  <si>
    <t>chr2:7178484-7178784</t>
  </si>
  <si>
    <t>XLOC_053884</t>
  </si>
  <si>
    <t>TCONS_00003886</t>
  </si>
  <si>
    <t>chr1:109641208-109641777</t>
  </si>
  <si>
    <t>XLOC_002465</t>
  </si>
  <si>
    <t>TCONS_00018203</t>
  </si>
  <si>
    <t>chr10:89786148-89786729</t>
  </si>
  <si>
    <t>XLOC_011793</t>
  </si>
  <si>
    <t>TCONS_00180080</t>
  </si>
  <si>
    <t>chrX:100528408-100528749</t>
  </si>
  <si>
    <t>XLOC_120089</t>
  </si>
  <si>
    <t>TCONS_00135320</t>
  </si>
  <si>
    <t>chr5:112096642-112096941</t>
  </si>
  <si>
    <t>XLOC_089577</t>
  </si>
  <si>
    <t>TCONS_00130824</t>
  </si>
  <si>
    <t>chr5:97385297-97385652</t>
  </si>
  <si>
    <t>XLOC_086465</t>
  </si>
  <si>
    <t>TCONS_00013560</t>
  </si>
  <si>
    <t>chr1:169718242-169718507</t>
  </si>
  <si>
    <t>XLOC_008504</t>
  </si>
  <si>
    <t>TCONS_00024507</t>
  </si>
  <si>
    <t>chr11:35051521-35051796</t>
  </si>
  <si>
    <t>XLOC_016061</t>
  </si>
  <si>
    <t>TCONS_00014812</t>
  </si>
  <si>
    <t>chr1:221878067-221878296</t>
  </si>
  <si>
    <t>XLOC_009360</t>
  </si>
  <si>
    <t>TCONS_00044928</t>
  </si>
  <si>
    <t>chr13:76571860-76572346</t>
  </si>
  <si>
    <t>XLOC_029839</t>
  </si>
  <si>
    <t>TCONS_00135729</t>
  </si>
  <si>
    <t>chr5:130423461-130423734</t>
  </si>
  <si>
    <t>XLOC_089926</t>
  </si>
  <si>
    <t>TCONS_00114359</t>
  </si>
  <si>
    <t>chr3:9300002-9302902</t>
  </si>
  <si>
    <t>XLOC_074444</t>
  </si>
  <si>
    <t>TCONS_00040028</t>
  </si>
  <si>
    <t>chr12:88458038-88458508</t>
  </si>
  <si>
    <t>XLOC_026322</t>
  </si>
  <si>
    <t>TCONS_00163227</t>
  </si>
  <si>
    <t>chr8:8715297-8715578</t>
  </si>
  <si>
    <t>XLOC_108359</t>
  </si>
  <si>
    <t>TCONS_00108739</t>
  </si>
  <si>
    <t>chr3:28793940-28794410</t>
  </si>
  <si>
    <t>XLOC_070227</t>
  </si>
  <si>
    <t>TCONS_00043310</t>
  </si>
  <si>
    <t>chr13:111446765-111447056</t>
  </si>
  <si>
    <t>XLOC_028647</t>
  </si>
  <si>
    <t>TCONS_00036385</t>
  </si>
  <si>
    <t>chr12:101947281-101947753</t>
  </si>
  <si>
    <t>XLOC_024021</t>
  </si>
  <si>
    <t>TCONS_00130075</t>
  </si>
  <si>
    <t>chr5:76976814-76977485</t>
  </si>
  <si>
    <t>XLOC_085835</t>
  </si>
  <si>
    <t>TCONS_00090018</t>
  </si>
  <si>
    <t>chr2:198170608-198170926</t>
  </si>
  <si>
    <t>XLOC_057650</t>
  </si>
  <si>
    <t>TCONS_00090014</t>
  </si>
  <si>
    <t>chr2:198159596-198159974</t>
  </si>
  <si>
    <t>XLOC_057646</t>
  </si>
  <si>
    <t>TCONS_00068477</t>
  </si>
  <si>
    <t>chr17:13883487-13883958</t>
  </si>
  <si>
    <t>XLOC_045148</t>
  </si>
  <si>
    <t>TCONS_00121572</t>
  </si>
  <si>
    <t>chr4:78749210-78749625</t>
  </si>
  <si>
    <t>XLOC_079490</t>
  </si>
  <si>
    <t>TCONS_00157366</t>
  </si>
  <si>
    <t>chr7:91674419-91674772</t>
  </si>
  <si>
    <t>XLOC_104144</t>
  </si>
  <si>
    <t>TCONS_00073747</t>
  </si>
  <si>
    <t>chr18:24138629-24138927</t>
  </si>
  <si>
    <t>XLOC_048341</t>
  </si>
  <si>
    <t>TCONS_00151579</t>
  </si>
  <si>
    <t>chr7:37846743-37847123</t>
  </si>
  <si>
    <t>XLOC_100157</t>
  </si>
  <si>
    <t>TCONS_00116611</t>
  </si>
  <si>
    <t>chr3:99617190-99617447</t>
  </si>
  <si>
    <t>XLOC_075944</t>
  </si>
  <si>
    <t>TCONS_00145838</t>
  </si>
  <si>
    <t>chr6:113828556-113828793</t>
  </si>
  <si>
    <t>XLOC_096807</t>
  </si>
  <si>
    <t>TCONS_00154269</t>
  </si>
  <si>
    <t>chr7:136091298-136091866</t>
  </si>
  <si>
    <t>XLOC_101975</t>
  </si>
  <si>
    <t>TCONS_00123712</t>
  </si>
  <si>
    <t>chr4:182152986-182158806</t>
  </si>
  <si>
    <t>XLOC_081094</t>
  </si>
  <si>
    <t>TCONS_00033212</t>
  </si>
  <si>
    <t>chr12:10260872-10261463</t>
  </si>
  <si>
    <t>XLOC_021669</t>
  </si>
  <si>
    <t>TCONS_00065342</t>
  </si>
  <si>
    <t>chr17:29294372-29294608</t>
  </si>
  <si>
    <t>XLOC_043323</t>
  </si>
  <si>
    <t>TCONS_00013694</t>
  </si>
  <si>
    <t>chr1:173714296-173714675</t>
  </si>
  <si>
    <t>XLOC_008608</t>
  </si>
  <si>
    <t>TCONS_00108488</t>
  </si>
  <si>
    <t>chr3:20418975-20419988</t>
  </si>
  <si>
    <t>XLOC_070009</t>
  </si>
  <si>
    <t>TCONS_00110937</t>
  </si>
  <si>
    <t>chr3:106041651-106041963</t>
  </si>
  <si>
    <t>XLOC_071776</t>
  </si>
  <si>
    <t>TCONS_00033962</t>
  </si>
  <si>
    <t>chr12:26184484-26184730</t>
  </si>
  <si>
    <t>XLOC_022285</t>
  </si>
  <si>
    <t>TCONS_00056005</t>
  </si>
  <si>
    <t>chr15:56616490-56617237</t>
  </si>
  <si>
    <t>XLOC_037553</t>
  </si>
  <si>
    <t>TCONS_00052631</t>
  </si>
  <si>
    <t>chr15:38854291-38854663</t>
  </si>
  <si>
    <t>XLOC_035285</t>
  </si>
  <si>
    <t>TCONS_00102206</t>
  </si>
  <si>
    <t>chr21:9365721-9370713</t>
  </si>
  <si>
    <t>XLOC_065957</t>
  </si>
  <si>
    <t>TCONS_00172465</t>
  </si>
  <si>
    <t>chr9:95364261-95364559</t>
  </si>
  <si>
    <t>XLOC_114853</t>
  </si>
  <si>
    <t>TCONS_00036412</t>
  </si>
  <si>
    <t>chr12:102321311-102321679</t>
  </si>
  <si>
    <t>XLOC_024043</t>
  </si>
  <si>
    <t>TCONS_00136417</t>
  </si>
  <si>
    <t>chr5:146581589-146582015</t>
  </si>
  <si>
    <t>XLOC_090340</t>
  </si>
  <si>
    <t>TCONS_00097985</t>
  </si>
  <si>
    <t>chr2:241821025-241821290</t>
  </si>
  <si>
    <t>XLOC_063242</t>
  </si>
  <si>
    <t>TCONS_00164315</t>
  </si>
  <si>
    <t>chr8:66338757-66339001</t>
  </si>
  <si>
    <t>XLOC_109096</t>
  </si>
  <si>
    <t>TCONS_00139938</t>
  </si>
  <si>
    <t>chr6:80713907-80714534</t>
  </si>
  <si>
    <t>XLOC_092575</t>
  </si>
  <si>
    <t>TCONS_00036288</t>
  </si>
  <si>
    <t>chr12:97134847-97135084</t>
  </si>
  <si>
    <t>XLOC_023977</t>
  </si>
  <si>
    <t>TCONS_00164356</t>
  </si>
  <si>
    <t>chr8:69328391-69328686</t>
  </si>
  <si>
    <t>XLOC_109117</t>
  </si>
  <si>
    <t>TCONS_00126262</t>
  </si>
  <si>
    <t>chr4:98150310-98150620</t>
  </si>
  <si>
    <t>XLOC_082978</t>
  </si>
  <si>
    <t>TCONS_00110660</t>
  </si>
  <si>
    <t>chr3:87947012-87947437</t>
  </si>
  <si>
    <t>XLOC_071580</t>
  </si>
  <si>
    <t>TCONS_00122865</t>
  </si>
  <si>
    <t>chr4:141353748-141354141</t>
  </si>
  <si>
    <t>XLOC_080459</t>
  </si>
  <si>
    <t>TCONS_00003696</t>
  </si>
  <si>
    <t>chr1:100306674-100307095</t>
  </si>
  <si>
    <t>XLOC_002360</t>
  </si>
  <si>
    <t>TCONS_00011210</t>
  </si>
  <si>
    <t>chr1:91673842-91674331</t>
  </si>
  <si>
    <t>XLOC_007120</t>
  </si>
  <si>
    <t>TCONS_00122296</t>
  </si>
  <si>
    <t>chr4:114474796-114475053</t>
  </si>
  <si>
    <t>XLOC_080017</t>
  </si>
  <si>
    <t>TCONS_00019844</t>
  </si>
  <si>
    <t>chr10:8944996-8945360</t>
  </si>
  <si>
    <t>XLOC_012909</t>
  </si>
  <si>
    <t>TCONS_00175272</t>
  </si>
  <si>
    <t>chrX:37869569-37869944</t>
  </si>
  <si>
    <t>XLOC_116794</t>
  </si>
  <si>
    <t>TCONS_00145903</t>
  </si>
  <si>
    <t>chr6:117644586-117644865</t>
  </si>
  <si>
    <t>XLOC_096855</t>
  </si>
  <si>
    <t>TCONS_00056575</t>
  </si>
  <si>
    <t>chr15:70007723-70008027</t>
  </si>
  <si>
    <t>XLOC_037957</t>
  </si>
  <si>
    <t>TCONS_00168121</t>
  </si>
  <si>
    <t>chr9:70472103-70472649</t>
  </si>
  <si>
    <t>XLOC_111796</t>
  </si>
  <si>
    <t>TCONS_00133497</t>
  </si>
  <si>
    <t>chr5:31189161-31189810</t>
  </si>
  <si>
    <t>XLOC_088262</t>
  </si>
  <si>
    <t>TCONS_00018008</t>
  </si>
  <si>
    <t>chr10:80666089-80666346</t>
  </si>
  <si>
    <t>XLOC_011665</t>
  </si>
  <si>
    <t>TCONS_00108393</t>
  </si>
  <si>
    <t>chr3:16143150-16143366</t>
  </si>
  <si>
    <t>XLOC_069926</t>
  </si>
  <si>
    <t>TCONS_00116186</t>
  </si>
  <si>
    <t>chr3:66958417-66958634</t>
  </si>
  <si>
    <t>XLOC_075595</t>
  </si>
  <si>
    <t>TCONS_00102913</t>
  </si>
  <si>
    <t>chr21:39115875-39116108</t>
  </si>
  <si>
    <t>XLOC_066486</t>
  </si>
  <si>
    <t>TCONS_00126269</t>
  </si>
  <si>
    <t>chr4:98446819-98447060</t>
  </si>
  <si>
    <t>XLOC_082985</t>
  </si>
  <si>
    <t>TCONS_00094423</t>
  </si>
  <si>
    <t>chr2:105235073-105235377</t>
  </si>
  <si>
    <t>XLOC_060700</t>
  </si>
  <si>
    <t>TCONS_00070040</t>
  </si>
  <si>
    <t>chr17:48013131-48013479</t>
  </si>
  <si>
    <t>XLOC_046071</t>
  </si>
  <si>
    <t>TCONS_00046726</t>
  </si>
  <si>
    <t>chr14:51766713-51767043</t>
  </si>
  <si>
    <t>XLOC_031196</t>
  </si>
  <si>
    <t>TCONS_00101050</t>
  </si>
  <si>
    <t>chr20:34241464-34241748</t>
  </si>
  <si>
    <t>XLOC_065264</t>
  </si>
  <si>
    <t>TCONS_00009718</t>
  </si>
  <si>
    <t>chr1:39954464-39954780</t>
  </si>
  <si>
    <t>XLOC_006100</t>
  </si>
  <si>
    <t>TCONS_00097424</t>
  </si>
  <si>
    <t>chr2:226655999-226656298</t>
  </si>
  <si>
    <t>XLOC_062812</t>
  </si>
  <si>
    <t>TCONS_00129412</t>
  </si>
  <si>
    <t>chr5:44207822-44208109</t>
  </si>
  <si>
    <t>XLOC_085421</t>
  </si>
  <si>
    <t>TCONS_00097008</t>
  </si>
  <si>
    <t>chr2:212854142-212854406</t>
  </si>
  <si>
    <t>XLOC_062541</t>
  </si>
  <si>
    <t>TCONS_00056454</t>
  </si>
  <si>
    <t>chr15:66269038-66269260</t>
  </si>
  <si>
    <t>XLOC_037870</t>
  </si>
  <si>
    <t>TCONS_00168407</t>
  </si>
  <si>
    <t>chr9:80059406-80060467</t>
  </si>
  <si>
    <t>XLOC_112021</t>
  </si>
  <si>
    <t>TCONS_00161344</t>
  </si>
  <si>
    <t>chr8:74109834-74110499</t>
  </si>
  <si>
    <t>XLOC_106902</t>
  </si>
  <si>
    <t>TCONS_00006311</t>
  </si>
  <si>
    <t>chr1:193796880-193797358</t>
  </si>
  <si>
    <t>XLOC_003997</t>
  </si>
  <si>
    <t>TCONS_00140213</t>
  </si>
  <si>
    <t>chr6:90315170-90315804</t>
  </si>
  <si>
    <t>XLOC_092798</t>
  </si>
  <si>
    <t>TCONS_00162734</t>
  </si>
  <si>
    <t>chr8:134996529-134996967</t>
  </si>
  <si>
    <t>XLOC_108028</t>
  </si>
  <si>
    <t>TCONS_00173363</t>
  </si>
  <si>
    <t>chr9:115466210-115466613</t>
  </si>
  <si>
    <t>XLOC_115545</t>
  </si>
  <si>
    <t>TCONS_00094326</t>
  </si>
  <si>
    <t>chr2:100813099-100813388</t>
  </si>
  <si>
    <t>XLOC_060625</t>
  </si>
  <si>
    <t>TCONS_00099913</t>
  </si>
  <si>
    <t>chr20:60375327-60375705</t>
  </si>
  <si>
    <t>XLOC_064529</t>
  </si>
  <si>
    <t>TCONS_00131213</t>
  </si>
  <si>
    <t>chr5:119451740-119452098</t>
  </si>
  <si>
    <t>XLOC_086770</t>
  </si>
  <si>
    <t>TCONS_00146620</t>
  </si>
  <si>
    <t>chr6:141811468-141814725</t>
  </si>
  <si>
    <t>XLOC_097385</t>
  </si>
  <si>
    <t>TCONS_00134729</t>
  </si>
  <si>
    <t>chr5:89923149-89923434</t>
  </si>
  <si>
    <t>XLOC_089105</t>
  </si>
  <si>
    <t>TCONS_00064904</t>
  </si>
  <si>
    <t>chr17:14360831-14361098</t>
  </si>
  <si>
    <t>XLOC_043063</t>
  </si>
  <si>
    <t>TCONS_00121848</t>
  </si>
  <si>
    <t>chr4:88528359-88528890</t>
  </si>
  <si>
    <t>XLOC_079690</t>
  </si>
  <si>
    <t>TCONS_00092988</t>
  </si>
  <si>
    <t>chr2:57465796-57466061</t>
  </si>
  <si>
    <t>XLOC_059661</t>
  </si>
  <si>
    <t>TCONS_00044152</t>
  </si>
  <si>
    <t>chr13:40054341-40054639</t>
  </si>
  <si>
    <t>XLOC_029254</t>
  </si>
  <si>
    <t>TCONS_00139475</t>
  </si>
  <si>
    <t>chr6:45816736-45816964</t>
  </si>
  <si>
    <t>XLOC_092266</t>
  </si>
  <si>
    <t>TCONS_00141576</t>
  </si>
  <si>
    <t>chr6:148000850-148001200</t>
  </si>
  <si>
    <t>XLOC_093859</t>
  </si>
  <si>
    <t>TCONS_00169223</t>
  </si>
  <si>
    <t>chr9:107555507-107555926</t>
  </si>
  <si>
    <t>XLOC_112616</t>
  </si>
  <si>
    <t>TCONS_00108787</t>
  </si>
  <si>
    <t>chr3:28979182-28979950</t>
  </si>
  <si>
    <t>XLOC_070275</t>
  </si>
  <si>
    <t>TCONS_00024243</t>
  </si>
  <si>
    <t>chr11:26206314-26206633</t>
  </si>
  <si>
    <t>XLOC_015858</t>
  </si>
  <si>
    <t>TCONS_00045641</t>
  </si>
  <si>
    <t>chr13:113753194-113753496</t>
  </si>
  <si>
    <t>XLOC_030418</t>
  </si>
  <si>
    <t>TCONS_00030728</t>
  </si>
  <si>
    <t>chr11:81629972-81630301</t>
  </si>
  <si>
    <t>XLOC_020027</t>
  </si>
  <si>
    <t>TCONS_00152466</t>
  </si>
  <si>
    <t>chr7:73378662-73378914</t>
  </si>
  <si>
    <t>XLOC_100770</t>
  </si>
  <si>
    <t>TCONS_00037161</t>
  </si>
  <si>
    <t>chr12:127648452-127648732</t>
  </si>
  <si>
    <t>XLOC_024503</t>
  </si>
  <si>
    <t>TCONS_00174648</t>
  </si>
  <si>
    <t>chrX:4708798-4709064</t>
  </si>
  <si>
    <t>XLOC_116330</t>
  </si>
  <si>
    <t>TCONS_00128192</t>
  </si>
  <si>
    <t>chr4:176991494-176991694</t>
  </si>
  <si>
    <t>XLOC_084494</t>
  </si>
  <si>
    <t>TCONS_00010867</t>
  </si>
  <si>
    <t>chr1:83309714-83310039</t>
  </si>
  <si>
    <t>XLOC_006869</t>
  </si>
  <si>
    <t>TCONS_00014161</t>
  </si>
  <si>
    <t>chr1:200337219-200337548</t>
  </si>
  <si>
    <t>XLOC_008951</t>
  </si>
  <si>
    <t>TCONS_00018807</t>
  </si>
  <si>
    <t>chr10:107728833-107729154</t>
  </si>
  <si>
    <t>XLOC_012180</t>
  </si>
  <si>
    <t>TCONS_00125229</t>
  </si>
  <si>
    <t>chr4:48016218-48016440</t>
  </si>
  <si>
    <t>XLOC_082240</t>
  </si>
  <si>
    <t>TCONS_00127529</t>
  </si>
  <si>
    <t>chr4:147024414-147024760</t>
  </si>
  <si>
    <t>XLOC_083978</t>
  </si>
  <si>
    <t>TCONS_00173126</t>
  </si>
  <si>
    <t>chr9:110643742-110644147</t>
  </si>
  <si>
    <t>XLOC_115386</t>
  </si>
  <si>
    <t>TCONS_00114991</t>
  </si>
  <si>
    <t>chr3:32992897-32993271</t>
  </si>
  <si>
    <t>XLOC_074893</t>
  </si>
  <si>
    <t>TCONS_00050817</t>
  </si>
  <si>
    <t>chr14:76546778-76547050</t>
  </si>
  <si>
    <t>XLOC_034040</t>
  </si>
  <si>
    <t>TCONS_00094832</t>
  </si>
  <si>
    <t>chr2:120340455-120340914</t>
  </si>
  <si>
    <t>XLOC_060999</t>
  </si>
  <si>
    <t>TCONS_00027936</t>
  </si>
  <si>
    <t>chr11:356103-356343</t>
  </si>
  <si>
    <t>XLOC_018293</t>
  </si>
  <si>
    <t>TCONS_00051191</t>
  </si>
  <si>
    <t>chr14:91756923-91757277</t>
  </si>
  <si>
    <t>XLOC_034308</t>
  </si>
  <si>
    <t>TCONS_00119223</t>
  </si>
  <si>
    <t>chr3:194159419-194159809</t>
  </si>
  <si>
    <t>XLOC_077822</t>
  </si>
  <si>
    <t>TCONS_00122482</t>
  </si>
  <si>
    <t>chr4:120378508-120379237</t>
  </si>
  <si>
    <t>XLOC_080182</t>
  </si>
  <si>
    <t>TCONS_00066590</t>
  </si>
  <si>
    <t>chr17:55810333-55810615</t>
  </si>
  <si>
    <t>XLOC_044033</t>
  </si>
  <si>
    <t>TCONS_00112884</t>
  </si>
  <si>
    <t>chr3:161785653-161785964</t>
  </si>
  <si>
    <t>XLOC_073275</t>
  </si>
  <si>
    <t>TCONS_00178501</t>
  </si>
  <si>
    <t>chrX:16449991-16450335</t>
  </si>
  <si>
    <t>XLOC_118995</t>
  </si>
  <si>
    <t>TCONS_00022377</t>
  </si>
  <si>
    <t>chr10:112126349-112126596</t>
  </si>
  <si>
    <t>XLOC_014536</t>
  </si>
  <si>
    <t>TCONS_00145990</t>
  </si>
  <si>
    <t>chr6:121059522-121059838</t>
  </si>
  <si>
    <t>XLOC_096926</t>
  </si>
  <si>
    <t>TCONS_00087543</t>
  </si>
  <si>
    <t>chr2:102043111-102043648</t>
  </si>
  <si>
    <t>XLOC_055864</t>
  </si>
  <si>
    <t>TCONS_00168617</t>
  </si>
  <si>
    <t>chr9:88502395-88502701</t>
  </si>
  <si>
    <t>XLOC_112184</t>
  </si>
  <si>
    <t>TCONS_00166025</t>
  </si>
  <si>
    <t>chr8:129340739-129341054</t>
  </si>
  <si>
    <t>XLOC_110351</t>
  </si>
  <si>
    <t>TCONS_00031733</t>
  </si>
  <si>
    <t>chr11:117954319-117954717</t>
  </si>
  <si>
    <t>XLOC_020718</t>
  </si>
  <si>
    <t>TCONS_00003704</t>
  </si>
  <si>
    <t>chr1:100529859-100530186</t>
  </si>
  <si>
    <t>XLOC_002364</t>
  </si>
  <si>
    <t>TCONS_00116443</t>
  </si>
  <si>
    <t>chr3:75375160-75375446</t>
  </si>
  <si>
    <t>XLOC_075810</t>
  </si>
  <si>
    <t>TCONS_00064906</t>
  </si>
  <si>
    <t>chr17:14383368-14383782</t>
  </si>
  <si>
    <t>XLOC_043065</t>
  </si>
  <si>
    <t>TCONS_00035655</t>
  </si>
  <si>
    <t>chr12:75529750-75530090</t>
  </si>
  <si>
    <t>XLOC_023427</t>
  </si>
  <si>
    <t>TCONS_00139654</t>
  </si>
  <si>
    <t>chr6:58071952-58072267</t>
  </si>
  <si>
    <t>XLOC_092375</t>
  </si>
  <si>
    <t>TCONS_00178720</t>
  </si>
  <si>
    <t>chrX:33340590-33340828</t>
  </si>
  <si>
    <t>XLOC_119122</t>
  </si>
  <si>
    <t>TCONS_00047488</t>
  </si>
  <si>
    <t>chr14:67188253-67188883</t>
  </si>
  <si>
    <t>XLOC_031795</t>
  </si>
  <si>
    <t>TCONS_00069043</t>
  </si>
  <si>
    <t>chr17:34763564-34764359</t>
  </si>
  <si>
    <t>XLOC_045498</t>
  </si>
  <si>
    <t>TCONS_00096192</t>
  </si>
  <si>
    <t>chr2:184593088-184593380</t>
  </si>
  <si>
    <t>XLOC_061914</t>
  </si>
  <si>
    <t>TCONS_00160406</t>
  </si>
  <si>
    <t>chr8:28624854-28625061</t>
  </si>
  <si>
    <t>XLOC_106223</t>
  </si>
  <si>
    <t>TCONS_00158941</t>
  </si>
  <si>
    <t>chr7:143139858-143140235</t>
  </si>
  <si>
    <t>XLOC_105171</t>
  </si>
  <si>
    <t>TCONS_00154444</t>
  </si>
  <si>
    <t>chr7:141916229-141916433</t>
  </si>
  <si>
    <t>XLOC_102093</t>
  </si>
  <si>
    <t>TCONS_00142762</t>
  </si>
  <si>
    <t>chr6:13776813-13777150</t>
  </si>
  <si>
    <t>XLOC_094713</t>
  </si>
  <si>
    <t>TCONS_00128847</t>
  </si>
  <si>
    <t>chr5:15013519-15015585</t>
  </si>
  <si>
    <t>XLOC_084968</t>
  </si>
  <si>
    <t>TCONS_00091361</t>
  </si>
  <si>
    <t>chr2:239029550-239029785</t>
  </si>
  <si>
    <t>XLOC_058558</t>
  </si>
  <si>
    <t>TCONS_00038226</t>
  </si>
  <si>
    <t>chr12:28085626-28085860</t>
  </si>
  <si>
    <t>XLOC_025136</t>
  </si>
  <si>
    <t>TCONS_00106131</t>
  </si>
  <si>
    <t>chr22:46547444-46547748</t>
  </si>
  <si>
    <t>XLOC_068603</t>
  </si>
  <si>
    <t>TCONS_00137766</t>
  </si>
  <si>
    <t>chr6:5841209-5841509</t>
  </si>
  <si>
    <t>XLOC_091217</t>
  </si>
  <si>
    <t>TCONS_00063428</t>
  </si>
  <si>
    <t>chr16:74032041-74032343</t>
  </si>
  <si>
    <t>XLOC_042111</t>
  </si>
  <si>
    <t>TCONS_00175298</t>
  </si>
  <si>
    <t>chrX:38929910-38930317</t>
  </si>
  <si>
    <t>XLOC_116813</t>
  </si>
  <si>
    <t>TCONS_00018999</t>
  </si>
  <si>
    <t>chr10:113239826-113240104</t>
  </si>
  <si>
    <t>XLOC_012323</t>
  </si>
  <si>
    <t>TCONS_00073293</t>
  </si>
  <si>
    <t>chr18:79848301-79848593</t>
  </si>
  <si>
    <t>XLOC_048023</t>
  </si>
  <si>
    <t>TCONS_00038276</t>
  </si>
  <si>
    <t>chr12:30599927-30600238</t>
  </si>
  <si>
    <t>XLOC_025177</t>
  </si>
  <si>
    <t>TCONS_00087639</t>
  </si>
  <si>
    <t>chr2:104041614-104042177</t>
  </si>
  <si>
    <t>XLOC_055926</t>
  </si>
  <si>
    <t>TCONS_00016780</t>
  </si>
  <si>
    <t>chr10:31606148-31606672</t>
  </si>
  <si>
    <t>XLOC_010842</t>
  </si>
  <si>
    <t>TCONS_00063353</t>
  </si>
  <si>
    <t>chr16:73570242-73571089</t>
  </si>
  <si>
    <t>XLOC_042036</t>
  </si>
  <si>
    <t>TCONS_00132869</t>
  </si>
  <si>
    <t>chr5:177130106-177130348</t>
  </si>
  <si>
    <t>XLOC_087796</t>
  </si>
  <si>
    <t>TCONS_00120595</t>
  </si>
  <si>
    <t>chr4:38163449-38163837</t>
  </si>
  <si>
    <t>XLOC_078759</t>
  </si>
  <si>
    <t>TCONS_00116769</t>
  </si>
  <si>
    <t>chr3:106767886-106768207</t>
  </si>
  <si>
    <t>XLOC_076082</t>
  </si>
  <si>
    <t>TCONS_00108408</t>
  </si>
  <si>
    <t>chr3:16849513-16849946</t>
  </si>
  <si>
    <t>XLOC_069939</t>
  </si>
  <si>
    <t>TCONS_00161051</t>
  </si>
  <si>
    <t>chr8:60912075-60912331</t>
  </si>
  <si>
    <t>XLOC_106688</t>
  </si>
  <si>
    <t>TCONS_00130328</t>
  </si>
  <si>
    <t>chr5:82636017-82636237</t>
  </si>
  <si>
    <t>XLOC_086025</t>
  </si>
  <si>
    <t>TCONS_00108774</t>
  </si>
  <si>
    <t>chr3:28927727-28928130</t>
  </si>
  <si>
    <t>XLOC_070262</t>
  </si>
  <si>
    <t>TCONS_00098268</t>
  </si>
  <si>
    <t>chr20:4838334-4838602</t>
  </si>
  <si>
    <t>XLOC_063437</t>
  </si>
  <si>
    <t>TCONS_00130390</t>
  </si>
  <si>
    <t>chr5:82887026-82887266</t>
  </si>
  <si>
    <t>XLOC_086087</t>
  </si>
  <si>
    <t>TCONS_00033736</t>
  </si>
  <si>
    <t>chr12:20145439-20145728</t>
  </si>
  <si>
    <t>XLOC_022109</t>
  </si>
  <si>
    <t>TCONS_00028776</t>
  </si>
  <si>
    <t>chr11:14373936-14374533</t>
  </si>
  <si>
    <t>XLOC_018861</t>
  </si>
  <si>
    <t>TCONS_00027324</t>
  </si>
  <si>
    <t>chr11:115763547-115763905</t>
  </si>
  <si>
    <t>XLOC_017924</t>
  </si>
  <si>
    <t>TCONS_00154053</t>
  </si>
  <si>
    <t>chr7:128784544-128784857</t>
  </si>
  <si>
    <t>XLOC_101839</t>
  </si>
  <si>
    <t>TCONS_00123192</t>
  </si>
  <si>
    <t>chr4:150262293-150262819</t>
  </si>
  <si>
    <t>XLOC_080732</t>
  </si>
  <si>
    <t>TCONS_00088549</t>
  </si>
  <si>
    <t>chr2:138614720-138615287</t>
  </si>
  <si>
    <t>XLOC_056539</t>
  </si>
  <si>
    <t>TCONS_00122329</t>
  </si>
  <si>
    <t>chr4:118663138-118663620</t>
  </si>
  <si>
    <t>XLOC_080040</t>
  </si>
  <si>
    <t>TCONS_00123999</t>
  </si>
  <si>
    <t>chr4:188657290-188657687</t>
  </si>
  <si>
    <t>XLOC_081325</t>
  </si>
  <si>
    <t>TCONS_00085003</t>
  </si>
  <si>
    <t>chr2:13081439-13081779</t>
  </si>
  <si>
    <t>XLOC_054010</t>
  </si>
  <si>
    <t>TCONS_00091877</t>
  </si>
  <si>
    <t>chr2:16505118-16505363</t>
  </si>
  <si>
    <t>XLOC_058873</t>
  </si>
  <si>
    <t>TCONS_00116852</t>
  </si>
  <si>
    <t>chr3:107071706-107072155</t>
  </si>
  <si>
    <t>XLOC_076163</t>
  </si>
  <si>
    <t>TCONS_00002144</t>
  </si>
  <si>
    <t>chr1:44103683-44104091</t>
  </si>
  <si>
    <t>XLOC_001279</t>
  </si>
  <si>
    <t>TCONS_00139944</t>
  </si>
  <si>
    <t>chr6:80750326-80750612</t>
  </si>
  <si>
    <t>XLOC_092581</t>
  </si>
  <si>
    <t>TCONS_00007876</t>
  </si>
  <si>
    <t>chr1:245144751-245145032</t>
  </si>
  <si>
    <t>XLOC_005006</t>
  </si>
  <si>
    <t>TCONS_00153234</t>
  </si>
  <si>
    <t>chr7:97080541-97080913</t>
  </si>
  <si>
    <t>XLOC_101325</t>
  </si>
  <si>
    <t>TCONS_00140981</t>
  </si>
  <si>
    <t>chr6:122074465-122074702</t>
  </si>
  <si>
    <t>XLOC_093441</t>
  </si>
  <si>
    <t>TCONS_00054651</t>
  </si>
  <si>
    <t>chr15:95329877-95330240</t>
  </si>
  <si>
    <t>XLOC_036600</t>
  </si>
  <si>
    <t>TCONS_00146972</t>
  </si>
  <si>
    <t>chr6:156097386-156097932</t>
  </si>
  <si>
    <t>XLOC_097624</t>
  </si>
  <si>
    <t>TCONS_00050652</t>
  </si>
  <si>
    <t>chr14:71142659-71143003</t>
  </si>
  <si>
    <t>XLOC_033940</t>
  </si>
  <si>
    <t>TCONS_00108509</t>
  </si>
  <si>
    <t>chr3:20474793-20475151</t>
  </si>
  <si>
    <t>XLOC_070030</t>
  </si>
  <si>
    <t>TCONS_00044543</t>
  </si>
  <si>
    <t>chr13:48209957-48210188</t>
  </si>
  <si>
    <t>XLOC_029565</t>
  </si>
  <si>
    <t>TCONS_00003437</t>
  </si>
  <si>
    <t>chr1:89987897-89988224</t>
  </si>
  <si>
    <t>XLOC_002197</t>
  </si>
  <si>
    <t>TCONS_00098036</t>
  </si>
  <si>
    <t>chr2:108717386-108717709</t>
  </si>
  <si>
    <t>XLOC_063292</t>
  </si>
  <si>
    <t>TCONS_00131360</t>
  </si>
  <si>
    <t>chr5:123863443-123863712</t>
  </si>
  <si>
    <t>XLOC_086860</t>
  </si>
  <si>
    <t>TCONS_00015800</t>
  </si>
  <si>
    <t>chr1:207738834-207739153</t>
  </si>
  <si>
    <t>XLOC_010106</t>
  </si>
  <si>
    <t>TCONS_00058529</t>
  </si>
  <si>
    <t>chr16:4623810-4624075</t>
  </si>
  <si>
    <t>XLOC_039087</t>
  </si>
  <si>
    <t>TCONS_00013897</t>
  </si>
  <si>
    <t>chr1:181908749-181909131</t>
  </si>
  <si>
    <t>XLOC_008753</t>
  </si>
  <si>
    <t>TCONS_00142794</t>
  </si>
  <si>
    <t>chr6:14894101-14894335</t>
  </si>
  <si>
    <t>XLOC_094740</t>
  </si>
  <si>
    <t>TCONS_00038408</t>
  </si>
  <si>
    <t>chr12:41923786-41924052</t>
  </si>
  <si>
    <t>XLOC_025271</t>
  </si>
  <si>
    <t>TCONS_00130164</t>
  </si>
  <si>
    <t>chr5:80547446-80547773</t>
  </si>
  <si>
    <t>XLOC_085886</t>
  </si>
  <si>
    <t>TCONS_00038405</t>
  </si>
  <si>
    <t>chr12:41904387-41904659</t>
  </si>
  <si>
    <t>XLOC_025268</t>
  </si>
  <si>
    <t>TCONS_00015230</t>
  </si>
  <si>
    <t>chr1:229150733-229150985</t>
  </si>
  <si>
    <t>XLOC_009691</t>
  </si>
  <si>
    <t>TCONS_00111753</t>
  </si>
  <si>
    <t>chr3:132404715-132405014</t>
  </si>
  <si>
    <t>XLOC_072366</t>
  </si>
  <si>
    <t>TCONS_00093964</t>
  </si>
  <si>
    <t>chr2:87330878-87331424</t>
  </si>
  <si>
    <t>XLOC_060397</t>
  </si>
  <si>
    <t>TCONS_00124292</t>
  </si>
  <si>
    <t>chr4:6684311-6684691</t>
  </si>
  <si>
    <t>XLOC_081514</t>
  </si>
  <si>
    <t>TCONS_00152225</t>
  </si>
  <si>
    <t>chr7:65837487-65837766</t>
  </si>
  <si>
    <t>XLOC_100606</t>
  </si>
  <si>
    <t>TCONS_00003965</t>
  </si>
  <si>
    <t>chr1:110254657-110254959</t>
  </si>
  <si>
    <t>XLOC_002518</t>
  </si>
  <si>
    <t>TCONS_00177078</t>
  </si>
  <si>
    <t>chrX:107503181-107503878</t>
  </si>
  <si>
    <t>XLOC_118074</t>
  </si>
  <si>
    <t>TCONS_00041882</t>
  </si>
  <si>
    <t>chr13:30870567-30873083</t>
  </si>
  <si>
    <t>XLOC_027565</t>
  </si>
  <si>
    <t>TCONS_00004591</t>
  </si>
  <si>
    <t>chr1:148466913-148467244</t>
  </si>
  <si>
    <t>XLOC_002964</t>
  </si>
  <si>
    <t>TCONS_00005853</t>
  </si>
  <si>
    <t>chr1:177571056-177571312</t>
  </si>
  <si>
    <t>XLOC_003660</t>
  </si>
  <si>
    <t>TCONS_00005493</t>
  </si>
  <si>
    <t>chr1:162372092-162372566</t>
  </si>
  <si>
    <t>XLOC_003432</t>
  </si>
  <si>
    <t>TCONS_00116192</t>
  </si>
  <si>
    <t>chr3:67197863-67198345</t>
  </si>
  <si>
    <t>XLOC_075601</t>
  </si>
  <si>
    <t>TCONS_00047047</t>
  </si>
  <si>
    <t>chr14:56333132-56333373</t>
  </si>
  <si>
    <t>XLOC_031462</t>
  </si>
  <si>
    <t>TCONS_00074201</t>
  </si>
  <si>
    <t>chr18:49008953-49009202</t>
  </si>
  <si>
    <t>XLOC_048649</t>
  </si>
  <si>
    <t>TCONS_00165097</t>
  </si>
  <si>
    <t>chr8:90580043-90580309</t>
  </si>
  <si>
    <t>XLOC_109694</t>
  </si>
  <si>
    <t>TCONS_00152809</t>
  </si>
  <si>
    <t>chr7:79589798-79590045</t>
  </si>
  <si>
    <t>XLOC_101009</t>
  </si>
  <si>
    <t>TCONS_00134758</t>
  </si>
  <si>
    <t>chr5:91233858-91234547</t>
  </si>
  <si>
    <t>XLOC_089124</t>
  </si>
  <si>
    <t>TCONS_00098712</t>
  </si>
  <si>
    <t>chr20:18778567-18778996</t>
  </si>
  <si>
    <t>XLOC_063776</t>
  </si>
  <si>
    <t>TCONS_00155420</t>
  </si>
  <si>
    <t>chr7:16073856-16074289</t>
  </si>
  <si>
    <t>XLOC_102729</t>
  </si>
  <si>
    <t>TCONS_00085756</t>
  </si>
  <si>
    <t>chr2:37797010-37797330</t>
  </si>
  <si>
    <t>XLOC_054559</t>
  </si>
  <si>
    <t>TCONS_00017479</t>
  </si>
  <si>
    <t>chr10:64606394-64606767</t>
  </si>
  <si>
    <t>XLOC_011347</t>
  </si>
  <si>
    <t>TCONS_00001022</t>
  </si>
  <si>
    <t>chr1:22545040-22545341</t>
  </si>
  <si>
    <t>XLOC_000633</t>
  </si>
  <si>
    <t>TCONS_00153949</t>
  </si>
  <si>
    <t>chr7:128114693-128115599</t>
  </si>
  <si>
    <t>XLOC_101775</t>
  </si>
  <si>
    <t>TCONS_00164146</t>
  </si>
  <si>
    <t>chr8:55848531-55848843</t>
  </si>
  <si>
    <t>XLOC_108972</t>
  </si>
  <si>
    <t>TCONS_00112462</t>
  </si>
  <si>
    <t>chr3:152250822-152261437</t>
  </si>
  <si>
    <t>XLOC_072940</t>
  </si>
  <si>
    <t>TCONS_00118771</t>
  </si>
  <si>
    <t>chr3:176977504-176978031</t>
  </si>
  <si>
    <t>XLOC_077508</t>
  </si>
  <si>
    <t>TCONS_00036207</t>
  </si>
  <si>
    <t>chr12:94104696-94105024</t>
  </si>
  <si>
    <t>XLOC_023922</t>
  </si>
  <si>
    <t>TCONS_00097204</t>
  </si>
  <si>
    <t>chr2:218381635-218381925</t>
  </si>
  <si>
    <t>XLOC_062669</t>
  </si>
  <si>
    <t>TCONS_00155169</t>
  </si>
  <si>
    <t>chr7:6285202-6285510</t>
  </si>
  <si>
    <t>XLOC_102525</t>
  </si>
  <si>
    <t>TCONS_00062977</t>
  </si>
  <si>
    <t>chr16:66332890-66333266</t>
  </si>
  <si>
    <t>XLOC_041820</t>
  </si>
  <si>
    <t>TCONS_00135145</t>
  </si>
  <si>
    <t>chr5:107045088-107045631</t>
  </si>
  <si>
    <t>XLOC_089436</t>
  </si>
  <si>
    <t>TCONS_00054716</t>
  </si>
  <si>
    <t>chr15:96748017-96748503</t>
  </si>
  <si>
    <t>XLOC_036658</t>
  </si>
  <si>
    <t>TCONS_00018911</t>
  </si>
  <si>
    <t>chr10:111344390-111349426</t>
  </si>
  <si>
    <t>XLOC_012256</t>
  </si>
  <si>
    <t>TCONS_00139199</t>
  </si>
  <si>
    <t>chr6:42455568-42456218</t>
  </si>
  <si>
    <t>XLOC_092091</t>
  </si>
  <si>
    <t>TCONS_00171479</t>
  </si>
  <si>
    <t>chr9:39988892-39989456</t>
  </si>
  <si>
    <t>XLOC_114047</t>
  </si>
  <si>
    <t>TCONS_00126444</t>
  </si>
  <si>
    <t>chr4:104898992-104899387</t>
  </si>
  <si>
    <t>XLOC_083088</t>
  </si>
  <si>
    <t>TCONS_00159145</t>
  </si>
  <si>
    <t>chr7:149955336-149955933</t>
  </si>
  <si>
    <t>XLOC_105329</t>
  </si>
  <si>
    <t>TCONS_00117999</t>
  </si>
  <si>
    <t>chr3:146936553-146937138</t>
  </si>
  <si>
    <t>XLOC_076915</t>
  </si>
  <si>
    <t>TCONS_00094873</t>
  </si>
  <si>
    <t>chr2:126622153-126622432</t>
  </si>
  <si>
    <t>XLOC_061025</t>
  </si>
  <si>
    <t>TCONS_00033348</t>
  </si>
  <si>
    <t>chr12:11510233-11510534</t>
  </si>
  <si>
    <t>XLOC_021797</t>
  </si>
  <si>
    <t>TCONS_00104306</t>
  </si>
  <si>
    <t>chr21:38804572-38805084</t>
  </si>
  <si>
    <t>XLOC_067525</t>
  </si>
  <si>
    <t>TCONS_00055412</t>
  </si>
  <si>
    <t>chr15:39362967-39363485</t>
  </si>
  <si>
    <t>XLOC_037201</t>
  </si>
  <si>
    <t>TCONS_00157285</t>
  </si>
  <si>
    <t>chr7:89704410-89704692</t>
  </si>
  <si>
    <t>XLOC_104063</t>
  </si>
  <si>
    <t>TCONS_00098546</t>
  </si>
  <si>
    <t>chr20:12201939-12202271</t>
  </si>
  <si>
    <t>XLOC_063660</t>
  </si>
  <si>
    <t>TCONS_00021579</t>
  </si>
  <si>
    <t>chr10:83697760-83698118</t>
  </si>
  <si>
    <t>XLOC_014034</t>
  </si>
  <si>
    <t>TCONS_00093998</t>
  </si>
  <si>
    <t>chr2:88677319-88677742</t>
  </si>
  <si>
    <t>XLOC_060423</t>
  </si>
  <si>
    <t>TCONS_00017305</t>
  </si>
  <si>
    <t>chr10:58981380-58981869</t>
  </si>
  <si>
    <t>XLOC_011202</t>
  </si>
  <si>
    <t>TCONS_00112366</t>
  </si>
  <si>
    <t>chr3:148087660-148087997</t>
  </si>
  <si>
    <t>XLOC_072868</t>
  </si>
  <si>
    <t>TCONS_00006016</t>
  </si>
  <si>
    <t>chr1:181160953-181161353</t>
  </si>
  <si>
    <t>XLOC_003778</t>
  </si>
  <si>
    <t>TCONS_00092633</t>
  </si>
  <si>
    <t>chr2:46251957-46252201</t>
  </si>
  <si>
    <t>XLOC_059365</t>
  </si>
  <si>
    <t>TCONS_00093295</t>
  </si>
  <si>
    <t>chr2:63763746-63763991</t>
  </si>
  <si>
    <t>XLOC_059941</t>
  </si>
  <si>
    <t>TCONS_00145918</t>
  </si>
  <si>
    <t>chr6:118401765-118402041</t>
  </si>
  <si>
    <t>XLOC_096870</t>
  </si>
  <si>
    <t>TCONS_00097642</t>
  </si>
  <si>
    <t>chr2:231569867-231570206</t>
  </si>
  <si>
    <t>XLOC_062995</t>
  </si>
  <si>
    <t>TCONS_00063365</t>
  </si>
  <si>
    <t>chr16:73664256-73665039</t>
  </si>
  <si>
    <t>XLOC_042048</t>
  </si>
  <si>
    <t>TCONS_00070798</t>
  </si>
  <si>
    <t>chr17:71919260-71919504</t>
  </si>
  <si>
    <t>XLOC_046541</t>
  </si>
  <si>
    <t>TCONS_00165011</t>
  </si>
  <si>
    <t>chr8:89522338-89522818</t>
  </si>
  <si>
    <t>XLOC_109627</t>
  </si>
  <si>
    <t>TCONS_00018363</t>
  </si>
  <si>
    <t>chr10:93943579-93943939</t>
  </si>
  <si>
    <t>XLOC_011915</t>
  </si>
  <si>
    <t>TCONS_00042722</t>
  </si>
  <si>
    <t>chr13:77772826-77773109</t>
  </si>
  <si>
    <t>XLOC_028174</t>
  </si>
  <si>
    <t>TCONS_00122259</t>
  </si>
  <si>
    <t>chr4:112288176-112289019</t>
  </si>
  <si>
    <t>XLOC_079991</t>
  </si>
  <si>
    <t>TCONS_00029032</t>
  </si>
  <si>
    <t>chr11:26870587-26870910</t>
  </si>
  <si>
    <t>XLOC_019032</t>
  </si>
  <si>
    <t>TCONS_00037892</t>
  </si>
  <si>
    <t>chr12:12028549-12028870</t>
  </si>
  <si>
    <t>XLOC_024924</t>
  </si>
  <si>
    <t>TCONS_00135323</t>
  </si>
  <si>
    <t>chr5:112141522-112141786</t>
  </si>
  <si>
    <t>XLOC_089580</t>
  </si>
  <si>
    <t>TCONS_00090605</t>
  </si>
  <si>
    <t>chr2:216740933-216741212</t>
  </si>
  <si>
    <t>XLOC_058057</t>
  </si>
  <si>
    <t>TCONS_00135668</t>
  </si>
  <si>
    <t>chr5:127562592-127563049</t>
  </si>
  <si>
    <t>XLOC_089871</t>
  </si>
  <si>
    <t>TCONS_00006751</t>
  </si>
  <si>
    <t>chr1:206665282-206665661</t>
  </si>
  <si>
    <t>XLOC_004281</t>
  </si>
  <si>
    <t>TCONS_00126359</t>
  </si>
  <si>
    <t>chr4:102138229-102138508</t>
  </si>
  <si>
    <t>XLOC_083043</t>
  </si>
  <si>
    <t>TCONS_00069990</t>
  </si>
  <si>
    <t>chr17:47105448-47105830</t>
  </si>
  <si>
    <t>XLOC_046036</t>
  </si>
  <si>
    <t>TCONS_00139552</t>
  </si>
  <si>
    <t>chr6:53113140-53113356</t>
  </si>
  <si>
    <t>XLOC_092311</t>
  </si>
  <si>
    <t>TCONS_00159387</t>
  </si>
  <si>
    <t>chr7:156615769-156616035</t>
  </si>
  <si>
    <t>XLOC_105511</t>
  </si>
  <si>
    <t>TCONS_00142893</t>
  </si>
  <si>
    <t>chr6:19551280-19551503</t>
  </si>
  <si>
    <t>XLOC_094818</t>
  </si>
  <si>
    <t>TCONS_00047618</t>
  </si>
  <si>
    <t>chr14:69852119-69852567</t>
  </si>
  <si>
    <t>XLOC_031894</t>
  </si>
  <si>
    <t>TCONS_00108649</t>
  </si>
  <si>
    <t>chr3:24051080-24051381</t>
  </si>
  <si>
    <t>XLOC_070154</t>
  </si>
  <si>
    <t>TCONS_00103483</t>
  </si>
  <si>
    <t>chr21:14769287-14769581</t>
  </si>
  <si>
    <t>XLOC_066885</t>
  </si>
  <si>
    <t>TCONS_00022305</t>
  </si>
  <si>
    <t>chr10:109784607-109784900</t>
  </si>
  <si>
    <t>XLOC_014474</t>
  </si>
  <si>
    <t>TCONS_00003246</t>
  </si>
  <si>
    <t>chr1:82013619-82013899</t>
  </si>
  <si>
    <t>XLOC_002054</t>
  </si>
  <si>
    <t>TCONS_00147031</t>
  </si>
  <si>
    <t>chr6:156248658-156249006</t>
  </si>
  <si>
    <t>XLOC_097683</t>
  </si>
  <si>
    <t>TCONS_00143261</t>
  </si>
  <si>
    <t>chr6:28542671-28543112</t>
  </si>
  <si>
    <t>XLOC_095101</t>
  </si>
  <si>
    <t>TCONS_00053269</t>
  </si>
  <si>
    <t>chr15:57815741-57815983</t>
  </si>
  <si>
    <t>XLOC_035676</t>
  </si>
  <si>
    <t>TCONS_00095179</t>
  </si>
  <si>
    <t>chr2:138086344-138087182</t>
  </si>
  <si>
    <t>XLOC_061215</t>
  </si>
  <si>
    <t>TCONS_00121523</t>
  </si>
  <si>
    <t>chr4:77498603-77498811</t>
  </si>
  <si>
    <t>XLOC_079454</t>
  </si>
  <si>
    <t>TCONS_00099955</t>
  </si>
  <si>
    <t>chr20:62230968-62231204</t>
  </si>
  <si>
    <t>XLOC_064558</t>
  </si>
  <si>
    <t>TCONS_00109550</t>
  </si>
  <si>
    <t>chr3:44870194-44870538</t>
  </si>
  <si>
    <t>XLOC_070817</t>
  </si>
  <si>
    <t>TCONS_00154801</t>
  </si>
  <si>
    <t>chr7:152867476-152867808</t>
  </si>
  <si>
    <t>XLOC_102274</t>
  </si>
  <si>
    <t>TCONS_00072192</t>
  </si>
  <si>
    <t>chr18:11252089-11252381</t>
  </si>
  <si>
    <t>XLOC_047278</t>
  </si>
  <si>
    <t>TCONS_00166717</t>
  </si>
  <si>
    <t>chr9:1386020-1386358</t>
  </si>
  <si>
    <t>XLOC_110725</t>
  </si>
  <si>
    <t>TCONS_00094131</t>
  </si>
  <si>
    <t>chr2:96163969-96164186</t>
  </si>
  <si>
    <t>XLOC_060512</t>
  </si>
  <si>
    <t>TCONS_00070789</t>
  </si>
  <si>
    <t>chr17:71838433-71838862</t>
  </si>
  <si>
    <t>XLOC_046532</t>
  </si>
  <si>
    <t>TCONS_00141633</t>
  </si>
  <si>
    <t>chr6:149095836-149096277</t>
  </si>
  <si>
    <t>XLOC_093910</t>
  </si>
  <si>
    <t>TCONS_00010745</t>
  </si>
  <si>
    <t>chr1:79091052-79091418</t>
  </si>
  <si>
    <t>XLOC_006748</t>
  </si>
  <si>
    <t>TCONS_00090160</t>
  </si>
  <si>
    <t>chr2:201781259-201781539</t>
  </si>
  <si>
    <t>XLOC_057737</t>
  </si>
  <si>
    <t>TCONS_00098510</t>
  </si>
  <si>
    <t>chr20:11955297-11955603</t>
  </si>
  <si>
    <t>XLOC_063624</t>
  </si>
  <si>
    <t>TCONS_00101867</t>
  </si>
  <si>
    <t>chr20:57384369-57384593</t>
  </si>
  <si>
    <t>XLOC_065747</t>
  </si>
  <si>
    <t>TCONS_00067051</t>
  </si>
  <si>
    <t>chr17:68720204-68720655</t>
  </si>
  <si>
    <t>XLOC_044354</t>
  </si>
  <si>
    <t>TCONS_00059133</t>
  </si>
  <si>
    <t>chr16:25324219-25324494</t>
  </si>
  <si>
    <t>XLOC_039454</t>
  </si>
  <si>
    <t>TCONS_00146389</t>
  </si>
  <si>
    <t>chr6:134679966-134680266</t>
  </si>
  <si>
    <t>XLOC_097220</t>
  </si>
  <si>
    <t>TCONS_00135810</t>
  </si>
  <si>
    <t>chr5:132396508-132396803</t>
  </si>
  <si>
    <t>XLOC_089971</t>
  </si>
  <si>
    <t>TCONS_00041945</t>
  </si>
  <si>
    <t>chr13:34012025-34012579</t>
  </si>
  <si>
    <t>XLOC_027609</t>
  </si>
  <si>
    <t>TCONS_00106722</t>
  </si>
  <si>
    <t>chr22:27299349-27299730</t>
  </si>
  <si>
    <t>XLOC_068950</t>
  </si>
  <si>
    <t>TCONS_00044935</t>
  </si>
  <si>
    <t>chr13:76604300-76604679</t>
  </si>
  <si>
    <t>XLOC_029846</t>
  </si>
  <si>
    <t>TCONS_00014818</t>
  </si>
  <si>
    <t>chr1:221887001-221887358</t>
  </si>
  <si>
    <t>XLOC_009366</t>
  </si>
  <si>
    <t>TCONS_00040145</t>
  </si>
  <si>
    <t>chr12:91973285-91973492</t>
  </si>
  <si>
    <t>XLOC_026413</t>
  </si>
  <si>
    <t>TCONS_00097558</t>
  </si>
  <si>
    <t>chr2:229315880-229316135</t>
  </si>
  <si>
    <t>XLOC_062932</t>
  </si>
  <si>
    <t>TCONS_00130975</t>
  </si>
  <si>
    <t>chr5:104115477-104116151</t>
  </si>
  <si>
    <t>XLOC_086590</t>
  </si>
  <si>
    <t>TCONS_00074325</t>
  </si>
  <si>
    <t>chr18:54024768-54025193</t>
  </si>
  <si>
    <t>XLOC_048727</t>
  </si>
  <si>
    <t>TCONS_00074184</t>
  </si>
  <si>
    <t>chr18:48538161-48538410</t>
  </si>
  <si>
    <t>XLOC_048636</t>
  </si>
  <si>
    <t>TCONS_00166055</t>
  </si>
  <si>
    <t>chr8:130041838-130042312</t>
  </si>
  <si>
    <t>XLOC_110370</t>
  </si>
  <si>
    <t>TCONS_00125991</t>
  </si>
  <si>
    <t>chr4:84316323-84316594</t>
  </si>
  <si>
    <t>XLOC_082760</t>
  </si>
  <si>
    <t>TCONS_00175321</t>
  </si>
  <si>
    <t>chrX:41253584-41253888</t>
  </si>
  <si>
    <t>XLOC_116833</t>
  </si>
  <si>
    <t>TCONS_00074293</t>
  </si>
  <si>
    <t>chr18:53646963-53647209</t>
  </si>
  <si>
    <t>XLOC_048695</t>
  </si>
  <si>
    <t>TCONS_00049676</t>
  </si>
  <si>
    <t>chr14:37896470-37902107</t>
  </si>
  <si>
    <t>XLOC_033225</t>
  </si>
  <si>
    <t>TCONS_00062502</t>
  </si>
  <si>
    <t>chr16:53042586-53052833</t>
  </si>
  <si>
    <t>XLOC_041425</t>
  </si>
  <si>
    <t>TCONS_00098373</t>
  </si>
  <si>
    <t>chr20:8896824-8897144</t>
  </si>
  <si>
    <t>XLOC_063518</t>
  </si>
  <si>
    <t>TCONS_00113457</t>
  </si>
  <si>
    <t>chr3:186921712-186921979</t>
  </si>
  <si>
    <t>XLOC_073695</t>
  </si>
  <si>
    <t>TCONS_00097858</t>
  </si>
  <si>
    <t>chr2:238424964-238425223</t>
  </si>
  <si>
    <t>XLOC_063166</t>
  </si>
  <si>
    <t>TCONS_00129646</t>
  </si>
  <si>
    <t>chr5:58507064-58507369</t>
  </si>
  <si>
    <t>XLOC_085584</t>
  </si>
  <si>
    <t>TCONS_00033474</t>
  </si>
  <si>
    <t>chr12:13256731-13257005</t>
  </si>
  <si>
    <t>XLOC_021901</t>
  </si>
  <si>
    <t>TCONS_00017624</t>
  </si>
  <si>
    <t>chr10:70442247-70442597</t>
  </si>
  <si>
    <t>XLOC_011436</t>
  </si>
  <si>
    <t>TCONS_00043009</t>
  </si>
  <si>
    <t>chr13:81115625-81116052</t>
  </si>
  <si>
    <t>XLOC_028443</t>
  </si>
  <si>
    <t>TCONS_00090671</t>
  </si>
  <si>
    <t>chr2:217125064-217125344</t>
  </si>
  <si>
    <t>XLOC_058123</t>
  </si>
  <si>
    <t>TCONS_00128419</t>
  </si>
  <si>
    <t>chr4:189718059-189718793</t>
  </si>
  <si>
    <t>XLOC_084646</t>
  </si>
  <si>
    <t>TCONS_00021230</t>
  </si>
  <si>
    <t>chr10:70578208-70578537</t>
  </si>
  <si>
    <t>XLOC_013791</t>
  </si>
  <si>
    <t>TCONS_00096662</t>
  </si>
  <si>
    <t>chr2:199056097-199056464</t>
  </si>
  <si>
    <t>XLOC_062306</t>
  </si>
  <si>
    <t>TCONS_00166969</t>
  </si>
  <si>
    <t>chr9:12933572-12933897</t>
  </si>
  <si>
    <t>XLOC_110916</t>
  </si>
  <si>
    <t>TCONS_00116596</t>
  </si>
  <si>
    <t>chr3:99536494-99537042</t>
  </si>
  <si>
    <t>XLOC_075929</t>
  </si>
  <si>
    <t>TCONS_00160541</t>
  </si>
  <si>
    <t>chr8:33865741-33866006</t>
  </si>
  <si>
    <t>XLOC_106314</t>
  </si>
  <si>
    <t>TCONS_00162794</t>
  </si>
  <si>
    <t>chr8:141910384-141910765</t>
  </si>
  <si>
    <t>XLOC_108073</t>
  </si>
  <si>
    <t>TCONS_00151004</t>
  </si>
  <si>
    <t>chr7:19475495-19475785</t>
  </si>
  <si>
    <t>XLOC_099765</t>
  </si>
  <si>
    <t>TCONS_00013854</t>
  </si>
  <si>
    <t>chr1:179824190-179824436</t>
  </si>
  <si>
    <t>XLOC_008721</t>
  </si>
  <si>
    <t>TCONS_00158743</t>
  </si>
  <si>
    <t>chr7:137344392-137345016</t>
  </si>
  <si>
    <t>XLOC_105039</t>
  </si>
  <si>
    <t>TCONS_00143090</t>
  </si>
  <si>
    <t>chr6:25275842-25276449</t>
  </si>
  <si>
    <t>XLOC_094974</t>
  </si>
  <si>
    <t>TCONS_00073512</t>
  </si>
  <si>
    <t>chr18:7520442-7520947</t>
  </si>
  <si>
    <t>XLOC_048160</t>
  </si>
  <si>
    <t>TCONS_00173322</t>
  </si>
  <si>
    <t>chr9:114315068-114315389</t>
  </si>
  <si>
    <t>XLOC_115524</t>
  </si>
  <si>
    <t>TCONS_00117110</t>
  </si>
  <si>
    <t>chr3:119496754-119497036</t>
  </si>
  <si>
    <t>XLOC_076349</t>
  </si>
  <si>
    <t>TCONS_00110973</t>
  </si>
  <si>
    <t>chr3:108109644-108116614</t>
  </si>
  <si>
    <t>XLOC_071806</t>
  </si>
  <si>
    <t>TCONS_00030566</t>
  </si>
  <si>
    <t>chr11:75208553-75208787</t>
  </si>
  <si>
    <t>XLOC_019924</t>
  </si>
  <si>
    <t>TCONS_00001977</t>
  </si>
  <si>
    <t>chr1:42806279-42806652</t>
  </si>
  <si>
    <t>XLOC_001195</t>
  </si>
  <si>
    <t>TCONS_00173035</t>
  </si>
  <si>
    <t>chr9:108672792-108673306</t>
  </si>
  <si>
    <t>XLOC_115320</t>
  </si>
  <si>
    <t>TCONS_00062954</t>
  </si>
  <si>
    <t>chr16:66148735-66149055</t>
  </si>
  <si>
    <t>XLOC_041798</t>
  </si>
  <si>
    <t>TCONS_00041665</t>
  </si>
  <si>
    <t>chr13:22063783-22064171</t>
  </si>
  <si>
    <t>XLOC_027399</t>
  </si>
  <si>
    <t>TCONS_00153223</t>
  </si>
  <si>
    <t>chr7:96116938-96117226</t>
  </si>
  <si>
    <t>XLOC_101316</t>
  </si>
  <si>
    <t>TCONS_00048271</t>
  </si>
  <si>
    <t>chr14:94104973-94105472</t>
  </si>
  <si>
    <t>XLOC_032333</t>
  </si>
  <si>
    <t>TCONS_00126505</t>
  </si>
  <si>
    <t>chr4:107304873-107305128</t>
  </si>
  <si>
    <t>XLOC_083134</t>
  </si>
  <si>
    <t>TCONS_00092245</t>
  </si>
  <si>
    <t>chr2:30006442-30006651</t>
  </si>
  <si>
    <t>XLOC_059100</t>
  </si>
  <si>
    <t>TCONS_00041980</t>
  </si>
  <si>
    <t>chr13:37082556-37082858</t>
  </si>
  <si>
    <t>XLOC_027635</t>
  </si>
  <si>
    <t>TCONS_00079161</t>
  </si>
  <si>
    <t>chr19:7952809-7953178</t>
  </si>
  <si>
    <t>XLOC_051478</t>
  </si>
  <si>
    <t>TCONS_00104963</t>
  </si>
  <si>
    <t>chr22:22168477-22168964</t>
  </si>
  <si>
    <t>XLOC_067918</t>
  </si>
  <si>
    <t>TCONS_00043637</t>
  </si>
  <si>
    <t>chr13:27191439-27191715</t>
  </si>
  <si>
    <t>XLOC_028866</t>
  </si>
  <si>
    <t>TCONS_00126238</t>
  </si>
  <si>
    <t>chr4:97308122-97308487</t>
  </si>
  <si>
    <t>XLOC_082958</t>
  </si>
  <si>
    <t>TCONS_00094324</t>
  </si>
  <si>
    <t>chr2:100561837-100562075</t>
  </si>
  <si>
    <t>XLOC_060623</t>
  </si>
  <si>
    <t>TCONS_00067303</t>
  </si>
  <si>
    <t>chr17:76711523-76711970</t>
  </si>
  <si>
    <t>XLOC_044491</t>
  </si>
  <si>
    <t>TCONS_00057122</t>
  </si>
  <si>
    <t>chr15:82119701-82120149</t>
  </si>
  <si>
    <t>XLOC_038291</t>
  </si>
  <si>
    <t>TCONS_00111286</t>
  </si>
  <si>
    <t>chr3:115495337-115495661</t>
  </si>
  <si>
    <t>XLOC_072048</t>
  </si>
  <si>
    <t>TCONS_00044221</t>
  </si>
  <si>
    <t>chr13:40284533-40287168</t>
  </si>
  <si>
    <t>XLOC_029322</t>
  </si>
  <si>
    <t>TCONS_00088903</t>
  </si>
  <si>
    <t>chr2:164981120-164981403</t>
  </si>
  <si>
    <t>XLOC_056809</t>
  </si>
  <si>
    <t>TCONS_00079847</t>
  </si>
  <si>
    <t>chr19:17380284-17381070</t>
  </si>
  <si>
    <t>XLOC_051839</t>
  </si>
  <si>
    <t>TCONS_00144766</t>
  </si>
  <si>
    <t>chr6:74866416-74866770</t>
  </si>
  <si>
    <t>XLOC_096027</t>
  </si>
  <si>
    <t>TCONS_00037127</t>
  </si>
  <si>
    <t>chr12:124869234-124869585</t>
  </si>
  <si>
    <t>XLOC_024475</t>
  </si>
  <si>
    <t>TCONS_00070153</t>
  </si>
  <si>
    <t>chr17:49939027-49939383</t>
  </si>
  <si>
    <t>XLOC_046144</t>
  </si>
  <si>
    <t>TCONS_00002309</t>
  </si>
  <si>
    <t>chr1:47535780-47536093</t>
  </si>
  <si>
    <t>XLOC_001372</t>
  </si>
  <si>
    <t>TCONS_00048071</t>
  </si>
  <si>
    <t>chr14:82167101-82167488</t>
  </si>
  <si>
    <t>XLOC_032202</t>
  </si>
  <si>
    <t>TCONS_00035351</t>
  </si>
  <si>
    <t>chr12:68026178-68028933</t>
  </si>
  <si>
    <t>XLOC_023190</t>
  </si>
  <si>
    <t>TCONS_00181809</t>
  </si>
  <si>
    <t>chrY:21203870-21204220</t>
  </si>
  <si>
    <t>XLOC_121229</t>
  </si>
  <si>
    <t>TCONS_00015014</t>
  </si>
  <si>
    <t>chr1:224863817-224864034</t>
  </si>
  <si>
    <t>XLOC_009526</t>
  </si>
  <si>
    <t>TCONS_00040966</t>
  </si>
  <si>
    <t>chr12:116582941-116583465</t>
  </si>
  <si>
    <t>XLOC_026981</t>
  </si>
  <si>
    <t>TCONS_00029027</t>
  </si>
  <si>
    <t>chr11:26859147-26859951</t>
  </si>
  <si>
    <t>XLOC_019027</t>
  </si>
  <si>
    <t>TCONS_00073123</t>
  </si>
  <si>
    <t>chr18:72578091-72578410</t>
  </si>
  <si>
    <t>XLOC_047894</t>
  </si>
  <si>
    <t>TCONS_00104080</t>
  </si>
  <si>
    <t>chr21:33067616-33067893</t>
  </si>
  <si>
    <t>XLOC_067380</t>
  </si>
  <si>
    <t>TCONS_00112594</t>
  </si>
  <si>
    <t>chr3:156005085-156005382</t>
  </si>
  <si>
    <t>XLOC_073043</t>
  </si>
  <si>
    <t>TCONS_00021724</t>
  </si>
  <si>
    <t>chr10:90710361-90710643</t>
  </si>
  <si>
    <t>XLOC_014141</t>
  </si>
  <si>
    <t>TCONS_00147119</t>
  </si>
  <si>
    <t>chr6:159072732-159073033</t>
  </si>
  <si>
    <t>XLOC_097751</t>
  </si>
  <si>
    <t>TCONS_00166722</t>
  </si>
  <si>
    <t>chr9:1522578-1523221</t>
  </si>
  <si>
    <t>XLOC_110730</t>
  </si>
  <si>
    <t>TCONS_00088530</t>
  </si>
  <si>
    <t>chr2:138021874-138022295</t>
  </si>
  <si>
    <t>XLOC_056523</t>
  </si>
  <si>
    <t>TCONS_00006291</t>
  </si>
  <si>
    <t>chr1:193476562-193476804</t>
  </si>
  <si>
    <t>XLOC_003977</t>
  </si>
  <si>
    <t>TCONS_00109466</t>
  </si>
  <si>
    <t>chr3:43782028-43782341</t>
  </si>
  <si>
    <t>XLOC_070762</t>
  </si>
  <si>
    <t>TCONS_00019115</t>
  </si>
  <si>
    <t>chr10:117454350-117454741</t>
  </si>
  <si>
    <t>XLOC_012406</t>
  </si>
  <si>
    <t>TCONS_00164883</t>
  </si>
  <si>
    <t>chr8:85244522-85244828</t>
  </si>
  <si>
    <t>XLOC_109526</t>
  </si>
  <si>
    <t>TCONS_00170334</t>
  </si>
  <si>
    <t>chr9:134318352-134318670</t>
  </si>
  <si>
    <t>XLOC_113328</t>
  </si>
  <si>
    <t>TCONS_00038604</t>
  </si>
  <si>
    <t>chr12:48018399-48018659</t>
  </si>
  <si>
    <t>XLOC_025396</t>
  </si>
  <si>
    <t>TCONS_00163019</t>
  </si>
  <si>
    <t>chr8:177177-177470</t>
  </si>
  <si>
    <t>XLOC_108194</t>
  </si>
  <si>
    <t>TCONS_00168961</t>
  </si>
  <si>
    <t>chr9:99274091-99274520</t>
  </si>
  <si>
    <t>XLOC_112421</t>
  </si>
  <si>
    <t>TCONS_00117272</t>
  </si>
  <si>
    <t>chr3:124892830-124893062</t>
  </si>
  <si>
    <t>XLOC_076416</t>
  </si>
  <si>
    <t>TCONS_00108666</t>
  </si>
  <si>
    <t>chr3:25138361-25138722</t>
  </si>
  <si>
    <t>XLOC_070171</t>
  </si>
  <si>
    <t>TCONS_00011275</t>
  </si>
  <si>
    <t>BCAR3</t>
  </si>
  <si>
    <t>chr1:93780100-93847231</t>
  </si>
  <si>
    <t>XLOC_007147</t>
  </si>
  <si>
    <t>TCONS_00161042</t>
  </si>
  <si>
    <t>chr8:60653184-60653385</t>
  </si>
  <si>
    <t>XLOC_106681</t>
  </si>
  <si>
    <t>TCONS_00040026</t>
  </si>
  <si>
    <t>chr12:88444645-88444921</t>
  </si>
  <si>
    <t>XLOC_026320</t>
  </si>
  <si>
    <t>TCONS_00017110</t>
  </si>
  <si>
    <t>chr10:47013270-47013508</t>
  </si>
  <si>
    <t>XLOC_011052</t>
  </si>
  <si>
    <t>TCONS_00073814</t>
  </si>
  <si>
    <t>chr18:30672194-30672537</t>
  </si>
  <si>
    <t>XLOC_048380</t>
  </si>
  <si>
    <t>TCONS_00116700</t>
  </si>
  <si>
    <t>chr3:102134095-102136191</t>
  </si>
  <si>
    <t>XLOC_076015</t>
  </si>
  <si>
    <t>TCONS_00093195</t>
  </si>
  <si>
    <t>chr2:61739916-61740276</t>
  </si>
  <si>
    <t>XLOC_059858</t>
  </si>
  <si>
    <t>TCONS_00155788</t>
  </si>
  <si>
    <t>chr7:26612371-26613042</t>
  </si>
  <si>
    <t>XLOC_103023</t>
  </si>
  <si>
    <t>TCONS_00022895</t>
  </si>
  <si>
    <t>chr10:127571149-127571470</t>
  </si>
  <si>
    <t>XLOC_014888</t>
  </si>
  <si>
    <t>TCONS_00152847</t>
  </si>
  <si>
    <t>chr7:80418329-80418788</t>
  </si>
  <si>
    <t>XLOC_101043</t>
  </si>
  <si>
    <t>TCONS_00107266</t>
  </si>
  <si>
    <t>chr22:39214049-39214336</t>
  </si>
  <si>
    <t>XLOC_069260</t>
  </si>
  <si>
    <t>TCONS_00010881</t>
  </si>
  <si>
    <t>chr1:83407160-83407426</t>
  </si>
  <si>
    <t>XLOC_006883</t>
  </si>
  <si>
    <t>TCONS_00014067</t>
  </si>
  <si>
    <t>chr1:192805744-192806003</t>
  </si>
  <si>
    <t>XLOC_008890</t>
  </si>
  <si>
    <t>TCONS_00094909</t>
  </si>
  <si>
    <t>chr2:127248458-127248678</t>
  </si>
  <si>
    <t>XLOC_061049</t>
  </si>
  <si>
    <t>TCONS_00172931</t>
  </si>
  <si>
    <t>chr9:108396092-108396947</t>
  </si>
  <si>
    <t>XLOC_115216</t>
  </si>
  <si>
    <t>TCONS_00030405</t>
  </si>
  <si>
    <t>chr11:72177382-72177643</t>
  </si>
  <si>
    <t>XLOC_019829</t>
  </si>
  <si>
    <t>TCONS_00123471</t>
  </si>
  <si>
    <t>chr4:164977947-164978153</t>
  </si>
  <si>
    <t>XLOC_080898</t>
  </si>
  <si>
    <t>TCONS_00001500</t>
  </si>
  <si>
    <t>chr1:32719174-32719429</t>
  </si>
  <si>
    <t>XLOC_000884</t>
  </si>
  <si>
    <t>TCONS_00054035</t>
  </si>
  <si>
    <t>chr15:77533032-77533397</t>
  </si>
  <si>
    <t>XLOC_036200</t>
  </si>
  <si>
    <t>TCONS_00128281</t>
  </si>
  <si>
    <t>chr4:184221283-184221556</t>
  </si>
  <si>
    <t>XLOC_084569</t>
  </si>
  <si>
    <t>TCONS_00036193</t>
  </si>
  <si>
    <t>chr12:94026273-94026565</t>
  </si>
  <si>
    <t>XLOC_023908</t>
  </si>
  <si>
    <t>TCONS_00013414</t>
  </si>
  <si>
    <t>chr1:162848607-162848919</t>
  </si>
  <si>
    <t>XLOC_008415</t>
  </si>
  <si>
    <t>TCONS_00061411</t>
  </si>
  <si>
    <t>chr16:2145787-2146282</t>
  </si>
  <si>
    <t>XLOC_040793</t>
  </si>
  <si>
    <t>TCONS_00073108</t>
  </si>
  <si>
    <t>chr18:71432526-71432829</t>
  </si>
  <si>
    <t>XLOC_047879</t>
  </si>
  <si>
    <t>TCONS_00096829</t>
  </si>
  <si>
    <t>chr2:205963271-205963587</t>
  </si>
  <si>
    <t>XLOC_062414</t>
  </si>
  <si>
    <t>TCONS_00015521</t>
  </si>
  <si>
    <t>chr1:241841781-241842222</t>
  </si>
  <si>
    <t>XLOC_009893</t>
  </si>
  <si>
    <t>TCONS_00131926</t>
  </si>
  <si>
    <t>chr5:141107979-141110526</t>
  </si>
  <si>
    <t>XLOC_087243</t>
  </si>
  <si>
    <t>TCONS_00005668</t>
  </si>
  <si>
    <t>chr1:169643035-169643258</t>
  </si>
  <si>
    <t>XLOC_003547</t>
  </si>
  <si>
    <t>TCONS_00062948</t>
  </si>
  <si>
    <t>chr16:66086220-66086443</t>
  </si>
  <si>
    <t>XLOC_041792</t>
  </si>
  <si>
    <t>TCONS_00159020</t>
  </si>
  <si>
    <t>chr7:144127585-144127891</t>
  </si>
  <si>
    <t>XLOC_105238</t>
  </si>
  <si>
    <t>TCONS_00020513</t>
  </si>
  <si>
    <t>chr10:36114021-36114334</t>
  </si>
  <si>
    <t>XLOC_013325</t>
  </si>
  <si>
    <t>TCONS_00168428</t>
  </si>
  <si>
    <t>chr9:80196269-80196626</t>
  </si>
  <si>
    <t>XLOC_112042</t>
  </si>
  <si>
    <t>TCONS_00120805</t>
  </si>
  <si>
    <t>chr4:44759249-44759477</t>
  </si>
  <si>
    <t>XLOC_078909</t>
  </si>
  <si>
    <t>TCONS_00108007</t>
  </si>
  <si>
    <t>chr3:6619131-6619551</t>
  </si>
  <si>
    <t>XLOC_069683</t>
  </si>
  <si>
    <t>TCONS_00124135</t>
  </si>
  <si>
    <t>chr4:1752727-1753104</t>
  </si>
  <si>
    <t>XLOC_081409</t>
  </si>
  <si>
    <t>TCONS_00028269</t>
  </si>
  <si>
    <t>chr11:5334525-5334942</t>
  </si>
  <si>
    <t>XLOC_018478</t>
  </si>
  <si>
    <t>TCONS_00089196</t>
  </si>
  <si>
    <t>chr2:171591558-171591790</t>
  </si>
  <si>
    <t>XLOC_057030</t>
  </si>
  <si>
    <t>TCONS_00144032</t>
  </si>
  <si>
    <t>chr6:41500596-41500924</t>
  </si>
  <si>
    <t>XLOC_095515</t>
  </si>
  <si>
    <t>TCONS_00170918</t>
  </si>
  <si>
    <t>chr9:20268860-20269087</t>
  </si>
  <si>
    <t>XLOC_113693</t>
  </si>
  <si>
    <t>TCONS_00031921</t>
  </si>
  <si>
    <t>chr11:122221950-122222691</t>
  </si>
  <si>
    <t>XLOC_020834</t>
  </si>
  <si>
    <t>TCONS_00115027</t>
  </si>
  <si>
    <t>chr3:33775396-33775774</t>
  </si>
  <si>
    <t>XLOC_074906</t>
  </si>
  <si>
    <t>TCONS_00073905</t>
  </si>
  <si>
    <t>chr18:34907892-34908154</t>
  </si>
  <si>
    <t>XLOC_048444</t>
  </si>
  <si>
    <t>TCONS_00086322</t>
  </si>
  <si>
    <t>chr2:62280932-62281465</t>
  </si>
  <si>
    <t>XLOC_054962</t>
  </si>
  <si>
    <t>TCONS_00036286</t>
  </si>
  <si>
    <t>chr12:97099745-97100150</t>
  </si>
  <si>
    <t>XLOC_023975</t>
  </si>
  <si>
    <t>TCONS_00039591</t>
  </si>
  <si>
    <t>chr12:66727964-66728210</t>
  </si>
  <si>
    <t>XLOC_025994</t>
  </si>
  <si>
    <t>TCONS_00056246</t>
  </si>
  <si>
    <t>chr15:62113564-62113929</t>
  </si>
  <si>
    <t>XLOC_037743</t>
  </si>
  <si>
    <t>TCONS_00040865</t>
  </si>
  <si>
    <t>chr12:111826930-111827247</t>
  </si>
  <si>
    <t>XLOC_026922</t>
  </si>
  <si>
    <t>TCONS_00008614</t>
  </si>
  <si>
    <t>chr1:12547538-12547886</t>
  </si>
  <si>
    <t>XLOC_005434</t>
  </si>
  <si>
    <t>TCONS_00074483</t>
  </si>
  <si>
    <t>chr18:61009118-61009714</t>
  </si>
  <si>
    <t>XLOC_048844</t>
  </si>
  <si>
    <t>TCONS_00127728</t>
  </si>
  <si>
    <t>chr4:157571188-157571454</t>
  </si>
  <si>
    <t>XLOC_084126</t>
  </si>
  <si>
    <t>TCONS_00092427</t>
  </si>
  <si>
    <t>chr2:39232050-39232543</t>
  </si>
  <si>
    <t>XLOC_059217</t>
  </si>
  <si>
    <t>TCONS_00141517</t>
  </si>
  <si>
    <t>chr6:147615619-147615959</t>
  </si>
  <si>
    <t>XLOC_093800</t>
  </si>
  <si>
    <t>TCONS_00138947</t>
  </si>
  <si>
    <t>chr6:34778625-34779072</t>
  </si>
  <si>
    <t>XLOC_091951</t>
  </si>
  <si>
    <t>TCONS_00010889</t>
  </si>
  <si>
    <t>chr1:83445145-83445623</t>
  </si>
  <si>
    <t>XLOC_006891</t>
  </si>
  <si>
    <t>TCONS_00120825</t>
  </si>
  <si>
    <t>chr4:47023609-47023872</t>
  </si>
  <si>
    <t>XLOC_078929</t>
  </si>
  <si>
    <t>TCONS_00038858</t>
  </si>
  <si>
    <t>chr12:51839191-51839781</t>
  </si>
  <si>
    <t>XLOC_025531</t>
  </si>
  <si>
    <t>TCONS_00029122</t>
  </si>
  <si>
    <t>chr11:30223150-30223427</t>
  </si>
  <si>
    <t>XLOC_019096</t>
  </si>
  <si>
    <t>TCONS_00085525</t>
  </si>
  <si>
    <t>chr2:28359713-28359950</t>
  </si>
  <si>
    <t>XLOC_054408</t>
  </si>
  <si>
    <t>TCONS_00003523</t>
  </si>
  <si>
    <t>chr1:93849559-93849813</t>
  </si>
  <si>
    <t>XLOC_002247</t>
  </si>
  <si>
    <t>TCONS_00066601</t>
  </si>
  <si>
    <t>chr17:56120265-56120584</t>
  </si>
  <si>
    <t>XLOC_044044</t>
  </si>
  <si>
    <t>TCONS_00026954</t>
  </si>
  <si>
    <t>chr11:102990034-102990541</t>
  </si>
  <si>
    <t>XLOC_017676</t>
  </si>
  <si>
    <t>TCONS_00048064</t>
  </si>
  <si>
    <t>chr14:81974231-81974597</t>
  </si>
  <si>
    <t>XLOC_032195</t>
  </si>
  <si>
    <t>TCONS_00064214</t>
  </si>
  <si>
    <t>chr16:72246932-72247184</t>
  </si>
  <si>
    <t>XLOC_042700</t>
  </si>
  <si>
    <t>TCONS_00075411</t>
  </si>
  <si>
    <t>chr19:10475186-10475546</t>
  </si>
  <si>
    <t>XLOC_049387</t>
  </si>
  <si>
    <t>TCONS_00113381</t>
  </si>
  <si>
    <t>chr3:184514098-184514484</t>
  </si>
  <si>
    <t>XLOC_073641</t>
  </si>
  <si>
    <t>TCONS_00042832</t>
  </si>
  <si>
    <t>chr13:80567759-80568135</t>
  </si>
  <si>
    <t>XLOC_028279</t>
  </si>
  <si>
    <t>TCONS_00108501</t>
  </si>
  <si>
    <t>chr3:20455227-20455537</t>
  </si>
  <si>
    <t>XLOC_070022</t>
  </si>
  <si>
    <t>TCONS_00159457</t>
  </si>
  <si>
    <t>chr7:84372261-84372579</t>
  </si>
  <si>
    <t>XLOC_105555</t>
  </si>
  <si>
    <t>TCONS_00145466</t>
  </si>
  <si>
    <t>chr6:92926702-92926931</t>
  </si>
  <si>
    <t>XLOC_096583</t>
  </si>
  <si>
    <t>TCONS_00095649</t>
  </si>
  <si>
    <t>chr2:161068312-161068559</t>
  </si>
  <si>
    <t>XLOC_061561</t>
  </si>
  <si>
    <t>TCONS_00038953</t>
  </si>
  <si>
    <t>chr12:53678662-53678963</t>
  </si>
  <si>
    <t>XLOC_025588</t>
  </si>
  <si>
    <t>TCONS_00155203</t>
  </si>
  <si>
    <t>chr7:6895509-6895870</t>
  </si>
  <si>
    <t>XLOC_102550</t>
  </si>
  <si>
    <t>TCONS_00040431</t>
  </si>
  <si>
    <t>chr12:98356098-98356306</t>
  </si>
  <si>
    <t>XLOC_026644</t>
  </si>
  <si>
    <t>TCONS_00035900</t>
  </si>
  <si>
    <t>chr12:79722704-79723017</t>
  </si>
  <si>
    <t>XLOC_023665</t>
  </si>
  <si>
    <t>TCONS_00059977</t>
  </si>
  <si>
    <t>chr16:57805270-57805638</t>
  </si>
  <si>
    <t>XLOC_039932</t>
  </si>
  <si>
    <t>TCONS_00136551</t>
  </si>
  <si>
    <t>chr5:150356262-150356735</t>
  </si>
  <si>
    <t>XLOC_090421</t>
  </si>
  <si>
    <t>TCONS_00113690</t>
  </si>
  <si>
    <t>chr3:193712493-193712761</t>
  </si>
  <si>
    <t>XLOC_073875</t>
  </si>
  <si>
    <t>TCONS_00035342</t>
  </si>
  <si>
    <t>chr12:67875312-67875614</t>
  </si>
  <si>
    <t>XLOC_023183</t>
  </si>
  <si>
    <t>TCONS_00060761</t>
  </si>
  <si>
    <t>chr16:84520995-84521438</t>
  </si>
  <si>
    <t>XLOC_040395</t>
  </si>
  <si>
    <t>TCONS_00024128</t>
  </si>
  <si>
    <t>chr11:22884436-22884827</t>
  </si>
  <si>
    <t>XLOC_015746</t>
  </si>
  <si>
    <t>TCONS_00018231</t>
  </si>
  <si>
    <t>chr10:90066177-90079797</t>
  </si>
  <si>
    <t>XLOC_011821</t>
  </si>
  <si>
    <t>TCONS_00048305</t>
  </si>
  <si>
    <t>chr14:94343848-94344082</t>
  </si>
  <si>
    <t>XLOC_032353</t>
  </si>
  <si>
    <t>TCONS_00012001</t>
  </si>
  <si>
    <t>chr1:119539915-119540247</t>
  </si>
  <si>
    <t>XLOC_007622</t>
  </si>
  <si>
    <t>TCONS_00043116</t>
  </si>
  <si>
    <t>chr13:97780878-97781190</t>
  </si>
  <si>
    <t>XLOC_028516</t>
  </si>
  <si>
    <t>TCONS_00061898</t>
  </si>
  <si>
    <t>chr16:17097183-17097752</t>
  </si>
  <si>
    <t>XLOC_041051</t>
  </si>
  <si>
    <t>TCONS_00053052</t>
  </si>
  <si>
    <t>chr15:49688489-49688943</t>
  </si>
  <si>
    <t>XLOC_035509</t>
  </si>
  <si>
    <t>TCONS_00130663</t>
  </si>
  <si>
    <t>chr5:91535203-91535443</t>
  </si>
  <si>
    <t>XLOC_086332</t>
  </si>
  <si>
    <t>TCONS_00040651</t>
  </si>
  <si>
    <t>chr12:106226810-106227310</t>
  </si>
  <si>
    <t>XLOC_026794</t>
  </si>
  <si>
    <t>TCONS_00035907</t>
  </si>
  <si>
    <t>chr12:80017338-80017612</t>
  </si>
  <si>
    <t>XLOC_023672</t>
  </si>
  <si>
    <t>TCONS_00041780</t>
  </si>
  <si>
    <t>chr13:26692723-26693015</t>
  </si>
  <si>
    <t>XLOC_027482</t>
  </si>
  <si>
    <t>TCONS_00090608</t>
  </si>
  <si>
    <t>chr2:216801274-216801549</t>
  </si>
  <si>
    <t>XLOC_058060</t>
  </si>
  <si>
    <t>TCONS_00048459</t>
  </si>
  <si>
    <t>chr14:97881784-97882053</t>
  </si>
  <si>
    <t>XLOC_032480</t>
  </si>
  <si>
    <t>TCONS_00026471</t>
  </si>
  <si>
    <t>chr11:87812821-87813472</t>
  </si>
  <si>
    <t>XLOC_017269</t>
  </si>
  <si>
    <t>TCONS_00174317</t>
  </si>
  <si>
    <t>chr9:85805183-85805457</t>
  </si>
  <si>
    <t>XLOC_116085</t>
  </si>
  <si>
    <t>TCONS_00104516</t>
  </si>
  <si>
    <t>chr21:44345642-44346087</t>
  </si>
  <si>
    <t>XLOC_067651</t>
  </si>
  <si>
    <t>TCONS_00037518</t>
  </si>
  <si>
    <t>chr12:6295348-6295710</t>
  </si>
  <si>
    <t>XLOC_024723</t>
  </si>
  <si>
    <t>TCONS_00147080</t>
  </si>
  <si>
    <t>chr6:158231413-158231676</t>
  </si>
  <si>
    <t>XLOC_097724</t>
  </si>
  <si>
    <t>TCONS_00043086</t>
  </si>
  <si>
    <t>chr13:94663884-94664193</t>
  </si>
  <si>
    <t>XLOC_028493</t>
  </si>
  <si>
    <t>TCONS_00179223</t>
  </si>
  <si>
    <t>chrX:51337862-51338112</t>
  </si>
  <si>
    <t>XLOC_119489</t>
  </si>
  <si>
    <t>TCONS_00055095</t>
  </si>
  <si>
    <t>chr15:31295771-31296113</t>
  </si>
  <si>
    <t>XLOC_036944</t>
  </si>
  <si>
    <t>TCONS_00142870</t>
  </si>
  <si>
    <t>chr6:19438945-19439216</t>
  </si>
  <si>
    <t>XLOC_094795</t>
  </si>
  <si>
    <t>TCONS_00155449</t>
  </si>
  <si>
    <t>chr7:17212889-17213175</t>
  </si>
  <si>
    <t>XLOC_102752</t>
  </si>
  <si>
    <t>TCONS_00010052</t>
  </si>
  <si>
    <t>chr1:47644655-47645013</t>
  </si>
  <si>
    <t>XLOC_006274</t>
  </si>
  <si>
    <t>TCONS_00024600</t>
  </si>
  <si>
    <t>chr11:43498824-43499177</t>
  </si>
  <si>
    <t>XLOC_016114</t>
  </si>
  <si>
    <t>TCONS_00154475</t>
  </si>
  <si>
    <t>chr7:142720681-142721048</t>
  </si>
  <si>
    <t>XLOC_102119</t>
  </si>
  <si>
    <t>TCONS_00038460</t>
  </si>
  <si>
    <t>chr12:43831894-43832257</t>
  </si>
  <si>
    <t>XLOC_025295</t>
  </si>
  <si>
    <t>TCONS_00051647</t>
  </si>
  <si>
    <t>chr14:104578863-104579086</t>
  </si>
  <si>
    <t>XLOC_034591</t>
  </si>
  <si>
    <t>TCONS_00162125</t>
  </si>
  <si>
    <t>chr8:102637656-102637911</t>
  </si>
  <si>
    <t>XLOC_107539</t>
  </si>
  <si>
    <t>TCONS_00137869</t>
  </si>
  <si>
    <t>chr6:7681248-7681507</t>
  </si>
  <si>
    <t>XLOC_091304</t>
  </si>
  <si>
    <t>TCONS_00090657</t>
  </si>
  <si>
    <t>chr2:217071076-217071394</t>
  </si>
  <si>
    <t>XLOC_058109</t>
  </si>
  <si>
    <t>TCONS_00100706</t>
  </si>
  <si>
    <t>chr20:17925503-17925836</t>
  </si>
  <si>
    <t>XLOC_065043</t>
  </si>
  <si>
    <t>TCONS_00024623</t>
  </si>
  <si>
    <t>chr11:43933504-43933822</t>
  </si>
  <si>
    <t>XLOC_016132</t>
  </si>
  <si>
    <t>TCONS_00065894</t>
  </si>
  <si>
    <t>chr17:40308141-40308556</t>
  </si>
  <si>
    <t>XLOC_043645</t>
  </si>
  <si>
    <t>TCONS_00085189</t>
  </si>
  <si>
    <t>chr2:18936104-18936564</t>
  </si>
  <si>
    <t>XLOC_054186</t>
  </si>
  <si>
    <t>TCONS_00031626</t>
  </si>
  <si>
    <t>chr11:114056341-114056706</t>
  </si>
  <si>
    <t>XLOC_020654</t>
  </si>
  <si>
    <t>TCONS_00056572</t>
  </si>
  <si>
    <t>chr15:69973380-69973601</t>
  </si>
  <si>
    <t>XLOC_037954</t>
  </si>
  <si>
    <t>TCONS_00165153</t>
  </si>
  <si>
    <t>chr8:92827053-92827265</t>
  </si>
  <si>
    <t>XLOC_109724</t>
  </si>
  <si>
    <t>TCONS_00145445</t>
  </si>
  <si>
    <t>chr6:92573709-92574062</t>
  </si>
  <si>
    <t>XLOC_096562</t>
  </si>
  <si>
    <t>TCONS_00027170</t>
  </si>
  <si>
    <t>chr11:112397953-112398357</t>
  </si>
  <si>
    <t>XLOC_017810</t>
  </si>
  <si>
    <t>TCONS_00127164</t>
  </si>
  <si>
    <t>chr4:138896945-138897226</t>
  </si>
  <si>
    <t>XLOC_083684</t>
  </si>
  <si>
    <t>TCONS_00015185</t>
  </si>
  <si>
    <t>chr1:228868211-228868661</t>
  </si>
  <si>
    <t>XLOC_009646</t>
  </si>
  <si>
    <t>TCONS_00156724</t>
  </si>
  <si>
    <t>chr7:66029886-66030093</t>
  </si>
  <si>
    <t>XLOC_103655</t>
  </si>
  <si>
    <t>TCONS_00035120</t>
  </si>
  <si>
    <t>chr12:59164975-59165328</t>
  </si>
  <si>
    <t>XLOC_023015</t>
  </si>
  <si>
    <t>TCONS_00110111</t>
  </si>
  <si>
    <t>chr3:59053806-59054056</t>
  </si>
  <si>
    <t>XLOC_071116</t>
  </si>
  <si>
    <t>TCONS_00171927</t>
  </si>
  <si>
    <t>chr9:80966162-80966436</t>
  </si>
  <si>
    <t>XLOC_114413</t>
  </si>
  <si>
    <t>TCONS_00038549</t>
  </si>
  <si>
    <t>chr12:47586966-47587712</t>
  </si>
  <si>
    <t>XLOC_025363</t>
  </si>
  <si>
    <t>TCONS_00106821</t>
  </si>
  <si>
    <t>chr22:29785931-29786211</t>
  </si>
  <si>
    <t>XLOC_069014</t>
  </si>
  <si>
    <t>TCONS_00134343</t>
  </si>
  <si>
    <t>chr5:72104702-72105129</t>
  </si>
  <si>
    <t>XLOC_088852</t>
  </si>
  <si>
    <t>TCONS_00157331</t>
  </si>
  <si>
    <t>chr7:91564626-91564915</t>
  </si>
  <si>
    <t>XLOC_104109</t>
  </si>
  <si>
    <t>TCONS_00010474</t>
  </si>
  <si>
    <t>chr1:59278691-59279083</t>
  </si>
  <si>
    <t>XLOC_006569</t>
  </si>
  <si>
    <t>TCONS_00017459</t>
  </si>
  <si>
    <t>chr10:64175172-64175441</t>
  </si>
  <si>
    <t>XLOC_011327</t>
  </si>
  <si>
    <t>TCONS_00084882</t>
  </si>
  <si>
    <t>chr2:7330846-7331190</t>
  </si>
  <si>
    <t>XLOC_053936</t>
  </si>
  <si>
    <t>TCONS_00169459</t>
  </si>
  <si>
    <t>chr9:114660012-114660281</t>
  </si>
  <si>
    <t>XLOC_112785</t>
  </si>
  <si>
    <t>TCONS_00038272</t>
  </si>
  <si>
    <t>chr12:30583295-30583512</t>
  </si>
  <si>
    <t>XLOC_025173</t>
  </si>
  <si>
    <t>TCONS_00165990</t>
  </si>
  <si>
    <t>chr8:129056119-129056390</t>
  </si>
  <si>
    <t>XLOC_110316</t>
  </si>
  <si>
    <t>TCONS_00049834</t>
  </si>
  <si>
    <t>chr14:48953774-48954038</t>
  </si>
  <si>
    <t>XLOC_033362</t>
  </si>
  <si>
    <t>TCONS_00093019</t>
  </si>
  <si>
    <t>chr2:57553990-57554989</t>
  </si>
  <si>
    <t>XLOC_059692</t>
  </si>
  <si>
    <t>TCONS_00007387</t>
  </si>
  <si>
    <t>chr1:227544152-227544528</t>
  </si>
  <si>
    <t>XLOC_004663</t>
  </si>
  <si>
    <t>TCONS_00056298</t>
  </si>
  <si>
    <t>chr15:63873764-63874039</t>
  </si>
  <si>
    <t>XLOC_037786</t>
  </si>
  <si>
    <t>TCONS_00092704</t>
  </si>
  <si>
    <t>chr2:47996235-47996668</t>
  </si>
  <si>
    <t>XLOC_059414</t>
  </si>
  <si>
    <t>TCONS_00110481</t>
  </si>
  <si>
    <t>chr3:76666398-76666673</t>
  </si>
  <si>
    <t>XLOC_071419</t>
  </si>
  <si>
    <t>TCONS_00156720</t>
  </si>
  <si>
    <t>chr7:66008032-66008557</t>
  </si>
  <si>
    <t>XLOC_103651</t>
  </si>
  <si>
    <t>TCONS_00059679</t>
  </si>
  <si>
    <t>chr16:47733781-47734012</t>
  </si>
  <si>
    <t>XLOC_039742</t>
  </si>
  <si>
    <t>TCONS_00088303</t>
  </si>
  <si>
    <t>chr2:128323338-128323598</t>
  </si>
  <si>
    <t>XLOC_056375</t>
  </si>
  <si>
    <t>TCONS_00142792</t>
  </si>
  <si>
    <t>chr6:14875575-14875924</t>
  </si>
  <si>
    <t>XLOC_094738</t>
  </si>
  <si>
    <t>TCONS_00131489</t>
  </si>
  <si>
    <t>chr5:131261351-131261664</t>
  </si>
  <si>
    <t>XLOC_086965</t>
  </si>
  <si>
    <t>TCONS_00046578</t>
  </si>
  <si>
    <t>chr14:40076125-40076485</t>
  </si>
  <si>
    <t>XLOC_031090</t>
  </si>
  <si>
    <t>TCONS_00016265</t>
  </si>
  <si>
    <t>chr10:17488339-17488701</t>
  </si>
  <si>
    <t>XLOC_010441</t>
  </si>
  <si>
    <t>TCONS_00160630</t>
  </si>
  <si>
    <t>chr8:38860239-38860635</t>
  </si>
  <si>
    <t>XLOC_106382</t>
  </si>
  <si>
    <t>TCONS_00161923</t>
  </si>
  <si>
    <t>chr8:94044697-94045129</t>
  </si>
  <si>
    <t>XLOC_107404</t>
  </si>
  <si>
    <t>TCONS_00178651</t>
  </si>
  <si>
    <t>chrX:24259256-24259522</t>
  </si>
  <si>
    <t>XLOC_119084</t>
  </si>
  <si>
    <t>TCONS_00127354</t>
  </si>
  <si>
    <t>chr4:143035498-143035893</t>
  </si>
  <si>
    <t>XLOC_083838</t>
  </si>
  <si>
    <t>TCONS_00092476</t>
  </si>
  <si>
    <t>chr2:40645762-40646068</t>
  </si>
  <si>
    <t>XLOC_059243</t>
  </si>
  <si>
    <t>TCONS_00142347</t>
  </si>
  <si>
    <t>chr6:170169813-170177194</t>
  </si>
  <si>
    <t>XLOC_094433</t>
  </si>
  <si>
    <t>TCONS_00064855</t>
  </si>
  <si>
    <t>chr17:12485595-12485873</t>
  </si>
  <si>
    <t>XLOC_043023</t>
  </si>
  <si>
    <t>TCONS_00159196</t>
  </si>
  <si>
    <t>chr7:150148529-150148815</t>
  </si>
  <si>
    <t>XLOC_105380</t>
  </si>
  <si>
    <t>TCONS_00062824</t>
  </si>
  <si>
    <t>chr16:63267590-63268404</t>
  </si>
  <si>
    <t>XLOC_041676</t>
  </si>
  <si>
    <t>TCONS_00112219</t>
  </si>
  <si>
    <t>chr3:144235409-144235792</t>
  </si>
  <si>
    <t>XLOC_072731</t>
  </si>
  <si>
    <t>TCONS_00101332</t>
  </si>
  <si>
    <t>chr20:40674165-40674493</t>
  </si>
  <si>
    <t>XLOC_065411</t>
  </si>
  <si>
    <t>TCONS_00113033</t>
  </si>
  <si>
    <t>chr3:170598422-170598703</t>
  </si>
  <si>
    <t>XLOC_073398</t>
  </si>
  <si>
    <t>TCONS_00127447</t>
  </si>
  <si>
    <t>chr4:144214323-144214621</t>
  </si>
  <si>
    <t>XLOC_083919</t>
  </si>
  <si>
    <t>TCONS_00090636</t>
  </si>
  <si>
    <t>chr2:216950784-216951243</t>
  </si>
  <si>
    <t>XLOC_058088</t>
  </si>
  <si>
    <t>TCONS_00164546</t>
  </si>
  <si>
    <t>chr8:76586990-76587353</t>
  </si>
  <si>
    <t>XLOC_109255</t>
  </si>
  <si>
    <t>TCONS_00088086</t>
  </si>
  <si>
    <t>chr2:116247025-116247253</t>
  </si>
  <si>
    <t>XLOC_056224</t>
  </si>
  <si>
    <t>TCONS_00134529</t>
  </si>
  <si>
    <t>chr5:79209329-79209693</t>
  </si>
  <si>
    <t>XLOC_088965</t>
  </si>
  <si>
    <t>TCONS_00056827</t>
  </si>
  <si>
    <t>chr15:74832800-74833131</t>
  </si>
  <si>
    <t>XLOC_038109</t>
  </si>
  <si>
    <t>TCONS_00107036</t>
  </si>
  <si>
    <t>chr22:33270084-33270467</t>
  </si>
  <si>
    <t>XLOC_069141</t>
  </si>
  <si>
    <t>TCONS_00059795</t>
  </si>
  <si>
    <t>chr16:54131027-54131402</t>
  </si>
  <si>
    <t>XLOC_039812</t>
  </si>
  <si>
    <t>TCONS_00085574</t>
  </si>
  <si>
    <t>LBH</t>
  </si>
  <si>
    <t>chr2:30231354-30235671</t>
  </si>
  <si>
    <t>XLOC_054429</t>
  </si>
  <si>
    <t>TCONS_00097755</t>
  </si>
  <si>
    <t>chr2:236958128-236958397</t>
  </si>
  <si>
    <t>XLOC_063079</t>
  </si>
  <si>
    <t>TCONS_00165540</t>
  </si>
  <si>
    <t>chr8:108164826-108165334</t>
  </si>
  <si>
    <t>XLOC_109966</t>
  </si>
  <si>
    <t>TCONS_00099811</t>
  </si>
  <si>
    <t>chr20:59149616-59149854</t>
  </si>
  <si>
    <t>XLOC_064458</t>
  </si>
  <si>
    <t>TCONS_00118749</t>
  </si>
  <si>
    <t>chr3:176729470-176729777</t>
  </si>
  <si>
    <t>XLOC_077486</t>
  </si>
  <si>
    <t>TCONS_00098522</t>
  </si>
  <si>
    <t>chr20:12042627-12042834</t>
  </si>
  <si>
    <t>XLOC_063636</t>
  </si>
  <si>
    <t>TCONS_00169370</t>
  </si>
  <si>
    <t>chr9:112934595-112934886</t>
  </si>
  <si>
    <t>XLOC_112728</t>
  </si>
  <si>
    <t>TCONS_00174104</t>
  </si>
  <si>
    <t>chr9:135474831-135475132</t>
  </si>
  <si>
    <t>XLOC_115984</t>
  </si>
  <si>
    <t>TCONS_00129856</t>
  </si>
  <si>
    <t>chr5:68308752-68309057</t>
  </si>
  <si>
    <t>XLOC_085710</t>
  </si>
  <si>
    <t>TCONS_00127558</t>
  </si>
  <si>
    <t>chr4:151017595-151017892</t>
  </si>
  <si>
    <t>XLOC_083993</t>
  </si>
  <si>
    <t>TCONS_00080828</t>
  </si>
  <si>
    <t>chr19:39535573-39535861</t>
  </si>
  <si>
    <t>XLOC_052437</t>
  </si>
  <si>
    <t>TCONS_00169241</t>
  </si>
  <si>
    <t>chr9:107798704-107798973</t>
  </si>
  <si>
    <t>XLOC_112634</t>
  </si>
  <si>
    <t>TCONS_00106656</t>
  </si>
  <si>
    <t>chr22:24700977-24707379</t>
  </si>
  <si>
    <t>XLOC_068906</t>
  </si>
  <si>
    <t>TCONS_00124967</t>
  </si>
  <si>
    <t>chr4:24782675-24782932</t>
  </si>
  <si>
    <t>XLOC_082072</t>
  </si>
  <si>
    <t>TCONS_00060564</t>
  </si>
  <si>
    <t>chr16:76614747-76615133</t>
  </si>
  <si>
    <t>XLOC_040270</t>
  </si>
  <si>
    <t>TCONS_00017463</t>
  </si>
  <si>
    <t>chr10:64315135-64315533</t>
  </si>
  <si>
    <t>XLOC_011331</t>
  </si>
  <si>
    <t>TCONS_00130610</t>
  </si>
  <si>
    <t>chr5:89438054-89438339</t>
  </si>
  <si>
    <t>XLOC_086284</t>
  </si>
  <si>
    <t>TCONS_00022601</t>
  </si>
  <si>
    <t>chr10:119479363-119479697</t>
  </si>
  <si>
    <t>XLOC_014683</t>
  </si>
  <si>
    <t>TCONS_00125069</t>
  </si>
  <si>
    <t>chr4:38377639-38377871</t>
  </si>
  <si>
    <t>XLOC_082158</t>
  </si>
  <si>
    <t>TCONS_00013942</t>
  </si>
  <si>
    <t>chr1:182713658-182713956</t>
  </si>
  <si>
    <t>XLOC_008784</t>
  </si>
  <si>
    <t>TCONS_00036403</t>
  </si>
  <si>
    <t>chr12:102218457-102218758</t>
  </si>
  <si>
    <t>XLOC_024034</t>
  </si>
  <si>
    <t>TCONS_00008511</t>
  </si>
  <si>
    <t>chr1:9146825-9147052</t>
  </si>
  <si>
    <t>XLOC_005375</t>
  </si>
  <si>
    <t>TCONS_00150345</t>
  </si>
  <si>
    <t>chr7:1168230-1168481</t>
  </si>
  <si>
    <t>XLOC_099247</t>
  </si>
  <si>
    <t>TCONS_00137768</t>
  </si>
  <si>
    <t>chr6:5842618-5843206</t>
  </si>
  <si>
    <t>XLOC_091219</t>
  </si>
  <si>
    <t>TCONS_00016678</t>
  </si>
  <si>
    <t>chr10:30108870-30110823</t>
  </si>
  <si>
    <t>XLOC_010753</t>
  </si>
  <si>
    <t>TCONS_00105863</t>
  </si>
  <si>
    <t>chr22:40651905-40652254</t>
  </si>
  <si>
    <t>XLOC_068446</t>
  </si>
  <si>
    <t>TCONS_00092477</t>
  </si>
  <si>
    <t>chr2:40955154-40955458</t>
  </si>
  <si>
    <t>XLOC_059244</t>
  </si>
  <si>
    <t>TCONS_00043970</t>
  </si>
  <si>
    <t>chr13:37938264-37938506</t>
  </si>
  <si>
    <t>XLOC_029080</t>
  </si>
  <si>
    <t>TCONS_00139357</t>
  </si>
  <si>
    <t>chr6:43852417-43852739</t>
  </si>
  <si>
    <t>XLOC_092172</t>
  </si>
  <si>
    <t>TCONS_00127153</t>
  </si>
  <si>
    <t>chr4:138864670-138864999</t>
  </si>
  <si>
    <t>XLOC_083673</t>
  </si>
  <si>
    <t>TCONS_00091673</t>
  </si>
  <si>
    <t>chr2:8389708-8390128</t>
  </si>
  <si>
    <t>XLOC_058727</t>
  </si>
  <si>
    <t>TCONS_00054316</t>
  </si>
  <si>
    <t>chr15:84071648-84072153</t>
  </si>
  <si>
    <t>XLOC_036386</t>
  </si>
  <si>
    <t>TCONS_00103482</t>
  </si>
  <si>
    <t>chr21:14766047-14766553</t>
  </si>
  <si>
    <t>XLOC_066884</t>
  </si>
  <si>
    <t>TCONS_00129712</t>
  </si>
  <si>
    <t>chr5:62888619-62888870</t>
  </si>
  <si>
    <t>XLOC_085627</t>
  </si>
  <si>
    <t>TCONS_00094100</t>
  </si>
  <si>
    <t>chr2:95681474-95681716</t>
  </si>
  <si>
    <t>XLOC_060497</t>
  </si>
  <si>
    <t>TCONS_00018552</t>
  </si>
  <si>
    <t>chr10:97802367-97802796</t>
  </si>
  <si>
    <t>XLOC_012027</t>
  </si>
  <si>
    <t>TCONS_00017776</t>
  </si>
  <si>
    <t>chr10:74750961-74751275</t>
  </si>
  <si>
    <t>XLOC_011519</t>
  </si>
  <si>
    <t>TCONS_00095361</t>
  </si>
  <si>
    <t>chr2:147623481-147623893</t>
  </si>
  <si>
    <t>XLOC_061372</t>
  </si>
  <si>
    <t>TCONS_00057671</t>
  </si>
  <si>
    <t>chr15:99090399-99090645</t>
  </si>
  <si>
    <t>XLOC_038656</t>
  </si>
  <si>
    <t>TCONS_00014593</t>
  </si>
  <si>
    <t>chr1:209122678-209123214</t>
  </si>
  <si>
    <t>XLOC_009220</t>
  </si>
  <si>
    <t>TCONS_00108660</t>
  </si>
  <si>
    <t>chr3:24906901-24907354</t>
  </si>
  <si>
    <t>XLOC_070165</t>
  </si>
  <si>
    <t>TCONS_00018990</t>
  </si>
  <si>
    <t>chr10:113192810-113193061</t>
  </si>
  <si>
    <t>XLOC_012314</t>
  </si>
  <si>
    <t>TCONS_00092904</t>
  </si>
  <si>
    <t>chr2:55811251-55811922</t>
  </si>
  <si>
    <t>XLOC_059580</t>
  </si>
  <si>
    <t>TCONS_00074429</t>
  </si>
  <si>
    <t>chr18:56303085-56303477</t>
  </si>
  <si>
    <t>XLOC_048800</t>
  </si>
  <si>
    <t>TCONS_00025960</t>
  </si>
  <si>
    <t>chr11:75236924-75237134</t>
  </si>
  <si>
    <t>XLOC_016853</t>
  </si>
  <si>
    <t>TCONS_00128672</t>
  </si>
  <si>
    <t>chr5:2104340-2105177</t>
  </si>
  <si>
    <t>XLOC_084851</t>
  </si>
  <si>
    <t>TCONS_00131669</t>
  </si>
  <si>
    <t>chr5:135699641-135700201</t>
  </si>
  <si>
    <t>XLOC_087095</t>
  </si>
  <si>
    <t>TCONS_00026172</t>
  </si>
  <si>
    <t>chr11:86299867-86300186</t>
  </si>
  <si>
    <t>XLOC_016996</t>
  </si>
  <si>
    <t>TCONS_00161233</t>
  </si>
  <si>
    <t>chr8:71132892-71133167</t>
  </si>
  <si>
    <t>XLOC_106812</t>
  </si>
  <si>
    <t>TCONS_00085054</t>
  </si>
  <si>
    <t>chr2:18420150-18420464</t>
  </si>
  <si>
    <t>XLOC_054052</t>
  </si>
  <si>
    <t>TCONS_00045251</t>
  </si>
  <si>
    <t>chr13:97521605-97521944</t>
  </si>
  <si>
    <t>XLOC_030111</t>
  </si>
  <si>
    <t>TCONS_00110120</t>
  </si>
  <si>
    <t>chr3:61286688-61286928</t>
  </si>
  <si>
    <t>XLOC_071125</t>
  </si>
  <si>
    <t>TCONS_00017913</t>
  </si>
  <si>
    <t>chr10:79331651-79331853</t>
  </si>
  <si>
    <t>XLOC_011617</t>
  </si>
  <si>
    <t>TCONS_00043015</t>
  </si>
  <si>
    <t>chr13:85786159-85786525</t>
  </si>
  <si>
    <t>XLOC_028449</t>
  </si>
  <si>
    <t>TCONS_00178046</t>
  </si>
  <si>
    <t>chrX:1854141-1854519</t>
  </si>
  <si>
    <t>XLOC_118639</t>
  </si>
  <si>
    <t>TCONS_00168111</t>
  </si>
  <si>
    <t>chr9:70420749-70420985</t>
  </si>
  <si>
    <t>XLOC_111786</t>
  </si>
  <si>
    <t>TCONS_00144756</t>
  </si>
  <si>
    <t>chr6:74838215-74838940</t>
  </si>
  <si>
    <t>XLOC_096017</t>
  </si>
  <si>
    <t>TCONS_00172284</t>
  </si>
  <si>
    <t>chr9:91148333-91148757</t>
  </si>
  <si>
    <t>XLOC_114710</t>
  </si>
  <si>
    <t>TCONS_00098488</t>
  </si>
  <si>
    <t>chr20:11159735-11159977</t>
  </si>
  <si>
    <t>XLOC_063613</t>
  </si>
  <si>
    <t>TCONS_00178980</t>
  </si>
  <si>
    <t>chrX:45843519-45844164</t>
  </si>
  <si>
    <t>XLOC_119344</t>
  </si>
  <si>
    <t>TCONS_00129776</t>
  </si>
  <si>
    <t>chr5:65838100-65838850</t>
  </si>
  <si>
    <t>XLOC_085661</t>
  </si>
  <si>
    <t>TCONS_00125702</t>
  </si>
  <si>
    <t>chr4:81083635-81083927</t>
  </si>
  <si>
    <t>XLOC_082540</t>
  </si>
  <si>
    <t>TCONS_00134192</t>
  </si>
  <si>
    <t>chr5:65029701-65030450</t>
  </si>
  <si>
    <t>XLOC_088739</t>
  </si>
  <si>
    <t>TCONS_00018234</t>
  </si>
  <si>
    <t>chr10:90095655-90096925</t>
  </si>
  <si>
    <t>XLOC_011824</t>
  </si>
  <si>
    <t>TCONS_00005584</t>
  </si>
  <si>
    <t>chr1:166300062-166300405</t>
  </si>
  <si>
    <t>XLOC_003489</t>
  </si>
  <si>
    <t>TCONS_00111254</t>
  </si>
  <si>
    <t>chr3:115333176-115333544</t>
  </si>
  <si>
    <t>XLOC_072016</t>
  </si>
  <si>
    <t>TCONS_00073529</t>
  </si>
  <si>
    <t>chr18:9062164-9062493</t>
  </si>
  <si>
    <t>XLOC_048177</t>
  </si>
  <si>
    <t>TCONS_00135883</t>
  </si>
  <si>
    <t>chr5:133906684-133906950</t>
  </si>
  <si>
    <t>XLOC_089997</t>
  </si>
  <si>
    <t>TCONS_00027380</t>
  </si>
  <si>
    <t>chr11:118132191-118132543</t>
  </si>
  <si>
    <t>XLOC_017954</t>
  </si>
  <si>
    <t>TCONS_00140156</t>
  </si>
  <si>
    <t>chr6:87724934-87725332</t>
  </si>
  <si>
    <t>XLOC_092753</t>
  </si>
  <si>
    <t>TCONS_00178168</t>
  </si>
  <si>
    <t>chrX:3584844-3585159</t>
  </si>
  <si>
    <t>XLOC_118739</t>
  </si>
  <si>
    <t>TCONS_00173963</t>
  </si>
  <si>
    <t>chr9:132579541-132579833</t>
  </si>
  <si>
    <t>XLOC_115913</t>
  </si>
  <si>
    <t>TCONS_00173428</t>
  </si>
  <si>
    <t>chr9:120198554-120198976</t>
  </si>
  <si>
    <t>XLOC_115602</t>
  </si>
  <si>
    <t>TCONS_00130097</t>
  </si>
  <si>
    <t>chr5:77168881-77169254</t>
  </si>
  <si>
    <t>XLOC_085852</t>
  </si>
  <si>
    <t>TCONS_00157183</t>
  </si>
  <si>
    <t>chr7:84410119-84414751</t>
  </si>
  <si>
    <t>XLOC_103988</t>
  </si>
  <si>
    <t>TCONS_00111251</t>
  </si>
  <si>
    <t>chr3:115326711-115327002</t>
  </si>
  <si>
    <t>XLOC_072013</t>
  </si>
  <si>
    <t>TCONS_00112515</t>
  </si>
  <si>
    <t>chr3:152915384-152915772</t>
  </si>
  <si>
    <t>XLOC_072977</t>
  </si>
  <si>
    <t>TCONS_00016486</t>
  </si>
  <si>
    <t>chr10:23551234-23551526</t>
  </si>
  <si>
    <t>XLOC_010606</t>
  </si>
  <si>
    <t>TCONS_00121679</t>
  </si>
  <si>
    <t>chr4:83931957-83932189</t>
  </si>
  <si>
    <t>XLOC_079562</t>
  </si>
  <si>
    <t>TCONS_00161656</t>
  </si>
  <si>
    <t>chr8:80566268-80566593</t>
  </si>
  <si>
    <t>XLOC_107186</t>
  </si>
  <si>
    <t>TCONS_00017452</t>
  </si>
  <si>
    <t>chr10:64136490-64137063</t>
  </si>
  <si>
    <t>XLOC_011320</t>
  </si>
  <si>
    <t>TCONS_00144731</t>
  </si>
  <si>
    <t>chr6:74767597-74767913</t>
  </si>
  <si>
    <t>XLOC_095992</t>
  </si>
  <si>
    <t>TCONS_00180091</t>
  </si>
  <si>
    <t>chrX:100639080-100639677</t>
  </si>
  <si>
    <t>XLOC_120095</t>
  </si>
  <si>
    <t>TCONS_00171876</t>
  </si>
  <si>
    <t>chr9:76906267-76906532</t>
  </si>
  <si>
    <t>XLOC_114367</t>
  </si>
  <si>
    <t>TCONS_00045431</t>
  </si>
  <si>
    <t>chr13:109402030-109402256</t>
  </si>
  <si>
    <t>XLOC_030246</t>
  </si>
  <si>
    <t>TCONS_00054948</t>
  </si>
  <si>
    <t>chr15:22981147-22981639</t>
  </si>
  <si>
    <t>XLOC_036851</t>
  </si>
  <si>
    <t>TCONS_00028182</t>
  </si>
  <si>
    <t>chr11:3447099-3447326</t>
  </si>
  <si>
    <t>XLOC_018409</t>
  </si>
  <si>
    <t>TCONS_00111573</t>
  </si>
  <si>
    <t>chr3:128435746-128436109</t>
  </si>
  <si>
    <t>XLOC_072243</t>
  </si>
  <si>
    <t>TCONS_00056783</t>
  </si>
  <si>
    <t>chr15:74383825-74384247</t>
  </si>
  <si>
    <t>XLOC_038078</t>
  </si>
  <si>
    <t>TCONS_00114204</t>
  </si>
  <si>
    <t>chr3:7818148-7818403</t>
  </si>
  <si>
    <t>XLOC_074303</t>
  </si>
  <si>
    <t>TCONS_00165961</t>
  </si>
  <si>
    <t>chr8:125896813-125897202</t>
  </si>
  <si>
    <t>XLOC_110292</t>
  </si>
  <si>
    <t>TCONS_00101606</t>
  </si>
  <si>
    <t>chr20:48456602-48456972</t>
  </si>
  <si>
    <t>XLOC_065582</t>
  </si>
  <si>
    <t>TCONS_00123252</t>
  </si>
  <si>
    <t>chr4:153428933-153429556</t>
  </si>
  <si>
    <t>XLOC_080760</t>
  </si>
  <si>
    <t>TCONS_00120173</t>
  </si>
  <si>
    <t>chr4:11039625-11039889</t>
  </si>
  <si>
    <t>XLOC_078440</t>
  </si>
  <si>
    <t>TCONS_00094500</t>
  </si>
  <si>
    <t>chr2:108318358-108318727</t>
  </si>
  <si>
    <t>XLOC_060758</t>
  </si>
  <si>
    <t>TCONS_00178638</t>
  </si>
  <si>
    <t>chrX:23752958-23753349</t>
  </si>
  <si>
    <t>XLOC_119076</t>
  </si>
  <si>
    <t>TCONS_00027825</t>
  </si>
  <si>
    <t>chr11:128151641-128152353</t>
  </si>
  <si>
    <t>XLOC_018218</t>
  </si>
  <si>
    <t>TCONS_00160299</t>
  </si>
  <si>
    <t>chr8:25783560-25783881</t>
  </si>
  <si>
    <t>XLOC_106146</t>
  </si>
  <si>
    <t>TCONS_00070862</t>
  </si>
  <si>
    <t>chr17:73192395-73192784</t>
  </si>
  <si>
    <t>XLOC_046592</t>
  </si>
  <si>
    <t>TCONS_00073560</t>
  </si>
  <si>
    <t>chr18:10630126-10630345</t>
  </si>
  <si>
    <t>XLOC_048201</t>
  </si>
  <si>
    <t>TCONS_00011550</t>
  </si>
  <si>
    <t>chr1:108033522-108033853</t>
  </si>
  <si>
    <t>XLOC_007349</t>
  </si>
  <si>
    <t>TCONS_00150656</t>
  </si>
  <si>
    <t>chr7:8092758-8093004</t>
  </si>
  <si>
    <t>XLOC_099457</t>
  </si>
  <si>
    <t>TCONS_00044920</t>
  </si>
  <si>
    <t>chr13:76517963-76518290</t>
  </si>
  <si>
    <t>XLOC_029831</t>
  </si>
  <si>
    <t>TCONS_00086472</t>
  </si>
  <si>
    <t>chr2:65474987-65475362</t>
  </si>
  <si>
    <t>XLOC_055092</t>
  </si>
  <si>
    <t>TCONS_00145668</t>
  </si>
  <si>
    <t>chr6:107689787-107690024</t>
  </si>
  <si>
    <t>XLOC_096714</t>
  </si>
  <si>
    <t>TCONS_00039771</t>
  </si>
  <si>
    <t>chr12:70106639-70107215</t>
  </si>
  <si>
    <t>XLOC_026153</t>
  </si>
  <si>
    <t>TCONS_00091675</t>
  </si>
  <si>
    <t>chr2:8408576-8408935</t>
  </si>
  <si>
    <t>XLOC_058729</t>
  </si>
  <si>
    <t>TCONS_00045467</t>
  </si>
  <si>
    <t>chr13:109544860-109545144</t>
  </si>
  <si>
    <t>XLOC_030282</t>
  </si>
  <si>
    <t>TCONS_00006693</t>
  </si>
  <si>
    <t>chr1:205647717-205647969</t>
  </si>
  <si>
    <t>XLOC_004249</t>
  </si>
  <si>
    <t>TCONS_00151861</t>
  </si>
  <si>
    <t>chr7:45784516-45784716</t>
  </si>
  <si>
    <t>XLOC_100362</t>
  </si>
  <si>
    <t>TCONS_00134749</t>
  </si>
  <si>
    <t>chr5:91184347-91185061</t>
  </si>
  <si>
    <t>XLOC_089115</t>
  </si>
  <si>
    <t>TCONS_00001553</t>
  </si>
  <si>
    <t>chr1:33511332-33511689</t>
  </si>
  <si>
    <t>XLOC_000913</t>
  </si>
  <si>
    <t>TCONS_00145472</t>
  </si>
  <si>
    <t>chr6:95521138-95521363</t>
  </si>
  <si>
    <t>XLOC_096587</t>
  </si>
  <si>
    <t>TCONS_00146571</t>
  </si>
  <si>
    <t>chr6:141664031-141664249</t>
  </si>
  <si>
    <t>XLOC_097339</t>
  </si>
  <si>
    <t>TCONS_00146277</t>
  </si>
  <si>
    <t>chr6:131408706-131409395</t>
  </si>
  <si>
    <t>XLOC_097144</t>
  </si>
  <si>
    <t>TCONS_00121468</t>
  </si>
  <si>
    <t>chr4:77268353-77268704</t>
  </si>
  <si>
    <t>XLOC_079399</t>
  </si>
  <si>
    <t>TCONS_00023813</t>
  </si>
  <si>
    <t>chr11:15360664-15361041</t>
  </si>
  <si>
    <t>XLOC_015495</t>
  </si>
  <si>
    <t>TCONS_00017309</t>
  </si>
  <si>
    <t>chr10:58993130-58993544</t>
  </si>
  <si>
    <t>XLOC_011206</t>
  </si>
  <si>
    <t>TCONS_00002940</t>
  </si>
  <si>
    <t>chr1:68237117-68237393</t>
  </si>
  <si>
    <t>XLOC_001823</t>
  </si>
  <si>
    <t>TCONS_00117475</t>
  </si>
  <si>
    <t>chr3:128676826-128677047</t>
  </si>
  <si>
    <t>XLOC_076553</t>
  </si>
  <si>
    <t>TCONS_00081807</t>
  </si>
  <si>
    <t>chr19:52108315-52108886</t>
  </si>
  <si>
    <t>XLOC_052944</t>
  </si>
  <si>
    <t>TCONS_00157325</t>
  </si>
  <si>
    <t>chr7:91544385-91544793</t>
  </si>
  <si>
    <t>XLOC_104103</t>
  </si>
  <si>
    <t>TCONS_00035132</t>
  </si>
  <si>
    <t>chr12:59816002-59816292</t>
  </si>
  <si>
    <t>XLOC_023022</t>
  </si>
  <si>
    <t>TCONS_00164952</t>
  </si>
  <si>
    <t>chr8:88006798-88007127</t>
  </si>
  <si>
    <t>XLOC_109574</t>
  </si>
  <si>
    <t>TCONS_00126614</t>
  </si>
  <si>
    <t>chr4:109421310-109421625</t>
  </si>
  <si>
    <t>XLOC_083222</t>
  </si>
  <si>
    <t>TCONS_00124976</t>
  </si>
  <si>
    <t>chr4:25096115-25096392</t>
  </si>
  <si>
    <t>XLOC_082077</t>
  </si>
  <si>
    <t>TCONS_00142799</t>
  </si>
  <si>
    <t>chr6:14944746-14945041</t>
  </si>
  <si>
    <t>XLOC_094745</t>
  </si>
  <si>
    <t>TCONS_00118440</t>
  </si>
  <si>
    <t>chr3:152193087-152193515</t>
  </si>
  <si>
    <t>XLOC_077307</t>
  </si>
  <si>
    <t>TCONS_00088581</t>
  </si>
  <si>
    <t>chr2:143812446-143812757</t>
  </si>
  <si>
    <t>XLOC_056559</t>
  </si>
  <si>
    <t>TCONS_00159010</t>
  </si>
  <si>
    <t>chr7:144087018-144087781</t>
  </si>
  <si>
    <t>XLOC_105228</t>
  </si>
  <si>
    <t>TCONS_00014596</t>
  </si>
  <si>
    <t>chr1:209527132-209527707</t>
  </si>
  <si>
    <t>XLOC_009223</t>
  </si>
  <si>
    <t>TCONS_00120314</t>
  </si>
  <si>
    <t>chr4:16355519-16355735</t>
  </si>
  <si>
    <t>XLOC_078549</t>
  </si>
  <si>
    <t>TCONS_00055268</t>
  </si>
  <si>
    <t>chr15:35095701-35096051</t>
  </si>
  <si>
    <t>XLOC_037076</t>
  </si>
  <si>
    <t>TCONS_00072052</t>
  </si>
  <si>
    <t>chr18:5297209-5297544</t>
  </si>
  <si>
    <t>XLOC_047162</t>
  </si>
  <si>
    <t>TCONS_00005233</t>
  </si>
  <si>
    <t>chr1:158150502-158150887</t>
  </si>
  <si>
    <t>XLOC_003294</t>
  </si>
  <si>
    <t>TCONS_00032964</t>
  </si>
  <si>
    <t>chr12:8326615-8326928</t>
  </si>
  <si>
    <t>XLOC_021495</t>
  </si>
  <si>
    <t>TCONS_00063647</t>
  </si>
  <si>
    <t>chr16:79261869-79262158</t>
  </si>
  <si>
    <t>XLOC_042264</t>
  </si>
  <si>
    <t>TCONS_00150792</t>
  </si>
  <si>
    <t>chr7:13176599-13177100</t>
  </si>
  <si>
    <t>XLOC_099573</t>
  </si>
  <si>
    <t>TCONS_00158967</t>
  </si>
  <si>
    <t>chr7:143228952-143229261</t>
  </si>
  <si>
    <t>XLOC_105197</t>
  </si>
  <si>
    <t>TCONS_00045438</t>
  </si>
  <si>
    <t>chr13:109447145-109447577</t>
  </si>
  <si>
    <t>XLOC_030253</t>
  </si>
  <si>
    <t>TCONS_00142634</t>
  </si>
  <si>
    <t>chr6:6685565-6685946</t>
  </si>
  <si>
    <t>XLOC_094648</t>
  </si>
  <si>
    <t>TCONS_00174995</t>
  </si>
  <si>
    <t>chrX:17157154-17157739</t>
  </si>
  <si>
    <t>XLOC_116599</t>
  </si>
  <si>
    <t>TCONS_00070323</t>
  </si>
  <si>
    <t>chr17:58268446-58269595</t>
  </si>
  <si>
    <t>XLOC_046245</t>
  </si>
  <si>
    <t>TCONS_00010514</t>
  </si>
  <si>
    <t>chr1:61658597-61658937</t>
  </si>
  <si>
    <t>XLOC_006607</t>
  </si>
  <si>
    <t>TCONS_00005651</t>
  </si>
  <si>
    <t>chr1:168496749-168497092</t>
  </si>
  <si>
    <t>XLOC_003531</t>
  </si>
  <si>
    <t>TCONS_00063438</t>
  </si>
  <si>
    <t>chr16:74059119-74059462</t>
  </si>
  <si>
    <t>XLOC_042121</t>
  </si>
  <si>
    <t>TCONS_00067168</t>
  </si>
  <si>
    <t>chr17:74512227-74512544</t>
  </si>
  <si>
    <t>XLOC_044435</t>
  </si>
  <si>
    <t>TCONS_00178230</t>
  </si>
  <si>
    <t>chrX:6894169-6894507</t>
  </si>
  <si>
    <t>XLOC_118792</t>
  </si>
  <si>
    <t>TCONS_00079547</t>
  </si>
  <si>
    <t>chr19:12555607-12555912</t>
  </si>
  <si>
    <t>XLOC_051700</t>
  </si>
  <si>
    <t>TCONS_00163381</t>
  </si>
  <si>
    <t>chr8:17920549-17920853</t>
  </si>
  <si>
    <t>XLOC_108460</t>
  </si>
  <si>
    <t>TCONS_00145836</t>
  </si>
  <si>
    <t>chr6:113617574-113617832</t>
  </si>
  <si>
    <t>XLOC_096805</t>
  </si>
  <si>
    <t>TCONS_00178803</t>
  </si>
  <si>
    <t>chrX:36868972-36869220</t>
  </si>
  <si>
    <t>XLOC_119203</t>
  </si>
  <si>
    <t>TCONS_00069508</t>
  </si>
  <si>
    <t>chr17:41688182-41688642</t>
  </si>
  <si>
    <t>XLOC_045761</t>
  </si>
  <si>
    <t>TCONS_00116874</t>
  </si>
  <si>
    <t>chr3:107492611-107492883</t>
  </si>
  <si>
    <t>XLOC_076183</t>
  </si>
  <si>
    <t>TCONS_00104496</t>
  </si>
  <si>
    <t>chr21:43860248-43860543</t>
  </si>
  <si>
    <t>XLOC_067641</t>
  </si>
  <si>
    <t>TCONS_00053678</t>
  </si>
  <si>
    <t>chr15:69557058-69557262</t>
  </si>
  <si>
    <t>XLOC_035966</t>
  </si>
  <si>
    <t>TCONS_00133448</t>
  </si>
  <si>
    <t>chr5:18718842-18719306</t>
  </si>
  <si>
    <t>XLOC_088220</t>
  </si>
  <si>
    <t>TCONS_00169575</t>
  </si>
  <si>
    <t>chr9:117780258-117780660</t>
  </si>
  <si>
    <t>XLOC_112889</t>
  </si>
  <si>
    <t>TCONS_00179848</t>
  </si>
  <si>
    <t>chrX:74365323-74365649</t>
  </si>
  <si>
    <t>XLOC_119913</t>
  </si>
  <si>
    <t>TCONS_00014809</t>
  </si>
  <si>
    <t>chr1:221868320-221868664</t>
  </si>
  <si>
    <t>XLOC_009357</t>
  </si>
  <si>
    <t>TCONS_00030347</t>
  </si>
  <si>
    <t>chr11:71753740-71754077</t>
  </si>
  <si>
    <t>XLOC_019796</t>
  </si>
  <si>
    <t>TCONS_00035420</t>
  </si>
  <si>
    <t>chr12:68165674-68165967</t>
  </si>
  <si>
    <t>XLOC_023259</t>
  </si>
  <si>
    <t>TCONS_00115829</t>
  </si>
  <si>
    <t>chr3:52067275-52067488</t>
  </si>
  <si>
    <t>XLOC_075369</t>
  </si>
  <si>
    <t>TCONS_00123103</t>
  </si>
  <si>
    <t>chr4:147081582-147081892</t>
  </si>
  <si>
    <t>XLOC_080659</t>
  </si>
  <si>
    <t>TCONS_00135520</t>
  </si>
  <si>
    <t>chr5:119030901-119031455</t>
  </si>
  <si>
    <t>XLOC_089745</t>
  </si>
  <si>
    <t>TCONS_00016964</t>
  </si>
  <si>
    <t>chr10:42639003-42639289</t>
  </si>
  <si>
    <t>XLOC_010954</t>
  </si>
  <si>
    <t>TCONS_00127138</t>
  </si>
  <si>
    <t>chr4:138804280-138804641</t>
  </si>
  <si>
    <t>XLOC_083658</t>
  </si>
  <si>
    <t>TCONS_00126703</t>
  </si>
  <si>
    <t>chr4:113860555-113860837</t>
  </si>
  <si>
    <t>XLOC_083286</t>
  </si>
  <si>
    <t>TCONS_00125748</t>
  </si>
  <si>
    <t>chr4:81667801-81668261</t>
  </si>
  <si>
    <t>XLOC_082575</t>
  </si>
  <si>
    <t>TCONS_00013763</t>
  </si>
  <si>
    <t>chr1:175197456-175197777</t>
  </si>
  <si>
    <t>XLOC_008655</t>
  </si>
  <si>
    <t>TCONS_00097799</t>
  </si>
  <si>
    <t>chr2:237293208-237293701</t>
  </si>
  <si>
    <t>XLOC_063123</t>
  </si>
  <si>
    <t>TCONS_00144478</t>
  </si>
  <si>
    <t>chr6:55430552-55430859</t>
  </si>
  <si>
    <t>XLOC_095805</t>
  </si>
  <si>
    <t>TCONS_00045789</t>
  </si>
  <si>
    <t>chr14:21642682-21643329</t>
  </si>
  <si>
    <t>XLOC_030522</t>
  </si>
  <si>
    <t>TCONS_00006142</t>
  </si>
  <si>
    <t>chr1:185426017-185426354</t>
  </si>
  <si>
    <t>XLOC_003861</t>
  </si>
  <si>
    <t>TCONS_00098575</t>
  </si>
  <si>
    <t>chr20:12310690-12311121</t>
  </si>
  <si>
    <t>XLOC_063689</t>
  </si>
  <si>
    <t>TCONS_00046401</t>
  </si>
  <si>
    <t>chr14:38281036-38281267</t>
  </si>
  <si>
    <t>XLOC_030929</t>
  </si>
  <si>
    <t>TCONS_00161063</t>
  </si>
  <si>
    <t>chr8:60947706-60948197</t>
  </si>
  <si>
    <t>XLOC_106700</t>
  </si>
  <si>
    <t>TCONS_00176741</t>
  </si>
  <si>
    <t>chrX:84889553-84889936</t>
  </si>
  <si>
    <t>XLOC_117880</t>
  </si>
  <si>
    <t>TCONS_00042841</t>
  </si>
  <si>
    <t>chr13:80616534-80616744</t>
  </si>
  <si>
    <t>XLOC_028288</t>
  </si>
  <si>
    <t>TCONS_00126520</t>
  </si>
  <si>
    <t>chr4:107533293-107533562</t>
  </si>
  <si>
    <t>XLOC_083149</t>
  </si>
  <si>
    <t>TCONS_00120806</t>
  </si>
  <si>
    <t>chr4:44761196-44761467</t>
  </si>
  <si>
    <t>XLOC_078910</t>
  </si>
  <si>
    <t>TCONS_00064887</t>
  </si>
  <si>
    <t>chr17:14224238-14224541</t>
  </si>
  <si>
    <t>XLOC_043048</t>
  </si>
  <si>
    <t>TCONS_00128506</t>
  </si>
  <si>
    <t>chr4:86914787-86915075</t>
  </si>
  <si>
    <t>XLOC_084730</t>
  </si>
  <si>
    <t>TCONS_00091131</t>
  </si>
  <si>
    <t>chr2:232349459-232350132</t>
  </si>
  <si>
    <t>XLOC_058421</t>
  </si>
  <si>
    <t>TCONS_00125740</t>
  </si>
  <si>
    <t>chr4:81620996-81621420</t>
  </si>
  <si>
    <t>XLOC_082567</t>
  </si>
  <si>
    <t>TCONS_00145720</t>
  </si>
  <si>
    <t>chr6:109349984-109350632</t>
  </si>
  <si>
    <t>XLOC_096756</t>
  </si>
  <si>
    <t>TCONS_00016832</t>
  </si>
  <si>
    <t>chr10:32963312-32963628</t>
  </si>
  <si>
    <t>XLOC_010881</t>
  </si>
  <si>
    <t>TCONS_00040710</t>
  </si>
  <si>
    <t>chr12:108731666-108731977</t>
  </si>
  <si>
    <t>XLOC_026836</t>
  </si>
  <si>
    <t>TCONS_00031144</t>
  </si>
  <si>
    <t>chr11:95560660-95560963</t>
  </si>
  <si>
    <t>XLOC_020331</t>
  </si>
  <si>
    <t>TCONS_00104775</t>
  </si>
  <si>
    <t>chr22:18617560-18617917</t>
  </si>
  <si>
    <t>XLOC_067818</t>
  </si>
  <si>
    <t>TCONS_00042614</t>
  </si>
  <si>
    <t>chr13:71873979-71874236</t>
  </si>
  <si>
    <t>XLOC_028092</t>
  </si>
  <si>
    <t>TCONS_00036422</t>
  </si>
  <si>
    <t>chr12:102744850-102745052</t>
  </si>
  <si>
    <t>XLOC_024053</t>
  </si>
  <si>
    <t>TCONS_00049836</t>
  </si>
  <si>
    <t>chr14:49191377-49191628</t>
  </si>
  <si>
    <t>XLOC_033364</t>
  </si>
  <si>
    <t>TCONS_00132079</t>
  </si>
  <si>
    <t>chr5:142514341-142514695</t>
  </si>
  <si>
    <t>XLOC_087310</t>
  </si>
  <si>
    <t>TCONS_00073264</t>
  </si>
  <si>
    <t>chr18:79613684-79614008</t>
  </si>
  <si>
    <t>XLOC_047998</t>
  </si>
  <si>
    <t>TCONS_00126181</t>
  </si>
  <si>
    <t>chr4:88554861-88555115</t>
  </si>
  <si>
    <t>XLOC_082916</t>
  </si>
  <si>
    <t>TCONS_00031192</t>
  </si>
  <si>
    <t>chr11:100506965-100507267</t>
  </si>
  <si>
    <t>XLOC_020364</t>
  </si>
  <si>
    <t>TCONS_00026880</t>
  </si>
  <si>
    <t>chr11:102279705-102280061</t>
  </si>
  <si>
    <t>XLOC_017608</t>
  </si>
  <si>
    <t>TCONS_00134750</t>
  </si>
  <si>
    <t>chr5:91189880-91190213</t>
  </si>
  <si>
    <t>XLOC_089116</t>
  </si>
  <si>
    <t>TCONS_00181446</t>
  </si>
  <si>
    <t>chrX:63918904-63919220</t>
  </si>
  <si>
    <t>XLOC_120968</t>
  </si>
  <si>
    <t>TCONS_00162292</t>
  </si>
  <si>
    <t>chr8:109570664-109570967</t>
  </si>
  <si>
    <t>XLOC_107657</t>
  </si>
  <si>
    <t>TCONS_00056860</t>
  </si>
  <si>
    <t>chr15:75198368-75198708</t>
  </si>
  <si>
    <t>XLOC_038125</t>
  </si>
  <si>
    <t>TCONS_00032317</t>
  </si>
  <si>
    <t>chr11:134064035-134064369</t>
  </si>
  <si>
    <t>XLOC_021095</t>
  </si>
  <si>
    <t>TCONS_00120557</t>
  </si>
  <si>
    <t>chr4:32188430-32188958</t>
  </si>
  <si>
    <t>XLOC_078736</t>
  </si>
  <si>
    <t>TCONS_00178619</t>
  </si>
  <si>
    <t>chrX:21225973-21226232</t>
  </si>
  <si>
    <t>XLOC_119060</t>
  </si>
  <si>
    <t>TCONS_00137603</t>
  </si>
  <si>
    <t>chr6:2506078-2506728</t>
  </si>
  <si>
    <t>XLOC_091095</t>
  </si>
  <si>
    <t>TCONS_00089768</t>
  </si>
  <si>
    <t>chr2:187253561-187253844</t>
  </si>
  <si>
    <t>XLOC_057467</t>
  </si>
  <si>
    <t>TCONS_00130382</t>
  </si>
  <si>
    <t>chr5:82824089-82824707</t>
  </si>
  <si>
    <t>XLOC_086079</t>
  </si>
  <si>
    <t>TCONS_00038100</t>
  </si>
  <si>
    <t>chr12:23514876-23515160</t>
  </si>
  <si>
    <t>XLOC_025058</t>
  </si>
  <si>
    <t>TCONS_00126620</t>
  </si>
  <si>
    <t>chr4:109553452-109560150</t>
  </si>
  <si>
    <t>XLOC_083228</t>
  </si>
  <si>
    <t>TCONS_00111351</t>
  </si>
  <si>
    <t>chr3:120461876-120462239</t>
  </si>
  <si>
    <t>XLOC_072093</t>
  </si>
  <si>
    <t>TCONS_00095359</t>
  </si>
  <si>
    <t>chr2:147530865-147531076</t>
  </si>
  <si>
    <t>XLOC_061370</t>
  </si>
  <si>
    <t>TCONS_00125419</t>
  </si>
  <si>
    <t>chr4:67422505-67422767</t>
  </si>
  <si>
    <t>XLOC_082362</t>
  </si>
  <si>
    <t>TCONS_00111991</t>
  </si>
  <si>
    <t>chr3:140582490-140582867</t>
  </si>
  <si>
    <t>XLOC_072539</t>
  </si>
  <si>
    <t>TCONS_00032512</t>
  </si>
  <si>
    <t>chr12:663952-664429</t>
  </si>
  <si>
    <t>XLOC_021217</t>
  </si>
  <si>
    <t>TCONS_00173372</t>
  </si>
  <si>
    <t>chr9:115880532-115880969</t>
  </si>
  <si>
    <t>XLOC_115554</t>
  </si>
  <si>
    <t>TCONS_00161523</t>
  </si>
  <si>
    <t>chr8:77407304-77409641</t>
  </si>
  <si>
    <t>XLOC_107065</t>
  </si>
  <si>
    <t>TCONS_00049245</t>
  </si>
  <si>
    <t>chr14:22853446-22853677</t>
  </si>
  <si>
    <t>XLOC_032961</t>
  </si>
  <si>
    <t>TCONS_00076244</t>
  </si>
  <si>
    <t>chr19:23153020-23153379</t>
  </si>
  <si>
    <t>XLOC_049888</t>
  </si>
  <si>
    <t>TCONS_00181577</t>
  </si>
  <si>
    <t>chrY:7103370-7103688</t>
  </si>
  <si>
    <t>XLOC_121053</t>
  </si>
  <si>
    <t>TCONS_00004976</t>
  </si>
  <si>
    <t>chr1:154937375-154937802</t>
  </si>
  <si>
    <t>XLOC_003204</t>
  </si>
  <si>
    <t>TCONS_00024235</t>
  </si>
  <si>
    <t>chr11:23314080-23314408</t>
  </si>
  <si>
    <t>XLOC_015852</t>
  </si>
  <si>
    <t>TCONS_00161343</t>
  </si>
  <si>
    <t>chr8:74107333-74107603</t>
  </si>
  <si>
    <t>XLOC_106901</t>
  </si>
  <si>
    <t>TCONS_00006665</t>
  </si>
  <si>
    <t>chr1:204693344-204693585</t>
  </si>
  <si>
    <t>XLOC_004236</t>
  </si>
  <si>
    <t>TCONS_00038233</t>
  </si>
  <si>
    <t>chr12:28781570-28782118</t>
  </si>
  <si>
    <t>XLOC_025143</t>
  </si>
  <si>
    <t>TCONS_00073120</t>
  </si>
  <si>
    <t>chr18:71688097-71688441</t>
  </si>
  <si>
    <t>XLOC_047891</t>
  </si>
  <si>
    <t>TCONS_00017235</t>
  </si>
  <si>
    <t>chr10:58848348-58849686</t>
  </si>
  <si>
    <t>XLOC_011132</t>
  </si>
  <si>
    <t>TCONS_00132696</t>
  </si>
  <si>
    <t>chr5:173055691-173055962</t>
  </si>
  <si>
    <t>XLOC_087719</t>
  </si>
  <si>
    <t>TCONS_00095708</t>
  </si>
  <si>
    <t>chr2:165799654-165803902</t>
  </si>
  <si>
    <t>XLOC_061599</t>
  </si>
  <si>
    <t>TCONS_00130835</t>
  </si>
  <si>
    <t>chr5:97712485-97712815</t>
  </si>
  <si>
    <t>XLOC_086476</t>
  </si>
  <si>
    <t>TCONS_00121756</t>
  </si>
  <si>
    <t>chr4:85367012-85367248</t>
  </si>
  <si>
    <t>XLOC_079637</t>
  </si>
  <si>
    <t>TCONS_00043216</t>
  </si>
  <si>
    <t>chr13:106937700-106938261</t>
  </si>
  <si>
    <t>XLOC_028580</t>
  </si>
  <si>
    <t>TCONS_00011083</t>
  </si>
  <si>
    <t>chr1:88263627-88263983</t>
  </si>
  <si>
    <t>XLOC_007021</t>
  </si>
  <si>
    <t>TCONS_00089432</t>
  </si>
  <si>
    <t>chr2:176577576-176577951</t>
  </si>
  <si>
    <t>XLOC_057209</t>
  </si>
  <si>
    <t>TCONS_00094881</t>
  </si>
  <si>
    <t>chr2:126798892-126799242</t>
  </si>
  <si>
    <t>XLOC_061033</t>
  </si>
  <si>
    <t>TCONS_00067899</t>
  </si>
  <si>
    <t>chr17:3155912-3156141</t>
  </si>
  <si>
    <t>XLOC_044834</t>
  </si>
  <si>
    <t>TCONS_00068952</t>
  </si>
  <si>
    <t>chr17:29360758-29361111</t>
  </si>
  <si>
    <t>XLOC_045437</t>
  </si>
  <si>
    <t>TCONS_00125942</t>
  </si>
  <si>
    <t>chr4:83212795-83213499</t>
  </si>
  <si>
    <t>XLOC_082731</t>
  </si>
  <si>
    <t>TCONS_00038756</t>
  </si>
  <si>
    <t>chr12:50031820-50033146</t>
  </si>
  <si>
    <t>XLOC_025478</t>
  </si>
  <si>
    <t>TCONS_00150665</t>
  </si>
  <si>
    <t>chr7:10943121-10943518</t>
  </si>
  <si>
    <t>XLOC_099466</t>
  </si>
  <si>
    <t>TCONS_00057183</t>
  </si>
  <si>
    <t>chr15:82966600-82967036</t>
  </si>
  <si>
    <t>XLOC_038321</t>
  </si>
  <si>
    <t>TCONS_00110334</t>
  </si>
  <si>
    <t>chr3:76113223-76113670</t>
  </si>
  <si>
    <t>XLOC_071275</t>
  </si>
  <si>
    <t>TCONS_00007594</t>
  </si>
  <si>
    <t>chr1:232077986-232078288</t>
  </si>
  <si>
    <t>XLOC_004787</t>
  </si>
  <si>
    <t>TCONS_00041641</t>
  </si>
  <si>
    <t>chr13:21188086-21188459</t>
  </si>
  <si>
    <t>XLOC_027377</t>
  </si>
  <si>
    <t>TCONS_00120227</t>
  </si>
  <si>
    <t>chr4:14217164-14217421</t>
  </si>
  <si>
    <t>XLOC_078493</t>
  </si>
  <si>
    <t>TCONS_00113769</t>
  </si>
  <si>
    <t>chr3:196189623-196189898</t>
  </si>
  <si>
    <t>XLOC_073936</t>
  </si>
  <si>
    <t>TCONS_00126672</t>
  </si>
  <si>
    <t>chr4:113437388-113437818</t>
  </si>
  <si>
    <t>XLOC_083263</t>
  </si>
  <si>
    <t>TCONS_00057442</t>
  </si>
  <si>
    <t>chr15:90863134-90863496</t>
  </si>
  <si>
    <t>XLOC_038477</t>
  </si>
  <si>
    <t>TCONS_00089378</t>
  </si>
  <si>
    <t>chr2:175681228-175681564</t>
  </si>
  <si>
    <t>XLOC_057174</t>
  </si>
  <si>
    <t>TCONS_00179849</t>
  </si>
  <si>
    <t>chrX:74380467-74380829</t>
  </si>
  <si>
    <t>XLOC_119914</t>
  </si>
  <si>
    <t>TCONS_00022600</t>
  </si>
  <si>
    <t>chr10:119474190-119474484</t>
  </si>
  <si>
    <t>XLOC_014682</t>
  </si>
  <si>
    <t>TCONS_00154835</t>
  </si>
  <si>
    <t>chr7:153321098-153321365</t>
  </si>
  <si>
    <t>XLOC_102308</t>
  </si>
  <si>
    <t>TCONS_00140562</t>
  </si>
  <si>
    <t>chr6:114458710-114459130</t>
  </si>
  <si>
    <t>XLOC_093053</t>
  </si>
  <si>
    <t>TCONS_00003907</t>
  </si>
  <si>
    <t>chr1:109797661-109797911</t>
  </si>
  <si>
    <t>XLOC_002477</t>
  </si>
  <si>
    <t>TCONS_00147117</t>
  </si>
  <si>
    <t>chr6:159059997-159060433</t>
  </si>
  <si>
    <t>XLOC_097749</t>
  </si>
  <si>
    <t>TCONS_00042979</t>
  </si>
  <si>
    <t>chr13:80973772-80974080</t>
  </si>
  <si>
    <t>XLOC_028418</t>
  </si>
  <si>
    <t>TCONS_00070410</t>
  </si>
  <si>
    <t>chr17:60415136-60415672</t>
  </si>
  <si>
    <t>XLOC_046287</t>
  </si>
  <si>
    <t>TCONS_00105983</t>
  </si>
  <si>
    <t>chr22:44212662-44212940</t>
  </si>
  <si>
    <t>XLOC_068513</t>
  </si>
  <si>
    <t>TCONS_00090576</t>
  </si>
  <si>
    <t>chr2:216241429-216241731</t>
  </si>
  <si>
    <t>XLOC_058029</t>
  </si>
  <si>
    <t>TCONS_00126523</t>
  </si>
  <si>
    <t>chr4:107538604-107538871</t>
  </si>
  <si>
    <t>XLOC_083152</t>
  </si>
  <si>
    <t>TCONS_00002394</t>
  </si>
  <si>
    <t>chr1:51556273-51556563</t>
  </si>
  <si>
    <t>XLOC_001443</t>
  </si>
  <si>
    <t>TCONS_00036512</t>
  </si>
  <si>
    <t>chr12:105394807-105395084</t>
  </si>
  <si>
    <t>XLOC_024116</t>
  </si>
  <si>
    <t>TCONS_00110949</t>
  </si>
  <si>
    <t>chr3:106196015-106196256</t>
  </si>
  <si>
    <t>XLOC_071788</t>
  </si>
  <si>
    <t>TCONS_00103637</t>
  </si>
  <si>
    <t>chr21:25864664-25865136</t>
  </si>
  <si>
    <t>XLOC_067011</t>
  </si>
  <si>
    <t>TCONS_00104149</t>
  </si>
  <si>
    <t>chr21:35248612-35248924</t>
  </si>
  <si>
    <t>XLOC_067416</t>
  </si>
  <si>
    <t>TCONS_00162107</t>
  </si>
  <si>
    <t>chr8:100954224-100954467</t>
  </si>
  <si>
    <t>XLOC_107521</t>
  </si>
  <si>
    <t>TCONS_00005583</t>
  </si>
  <si>
    <t>chr1:166294714-166294993</t>
  </si>
  <si>
    <t>XLOC_003488</t>
  </si>
  <si>
    <t>TCONS_00030876</t>
  </si>
  <si>
    <t>chr11:88054678-88055084</t>
  </si>
  <si>
    <t>XLOC_020121</t>
  </si>
  <si>
    <t>TCONS_00088676</t>
  </si>
  <si>
    <t>chr2:149927981-149928408</t>
  </si>
  <si>
    <t>XLOC_056641</t>
  </si>
  <si>
    <t>TCONS_00015688</t>
  </si>
  <si>
    <t>chr1:247292229-247292543</t>
  </si>
  <si>
    <t>XLOC_010008</t>
  </si>
  <si>
    <t>TCONS_00007616</t>
  </si>
  <si>
    <t>chr1:233680703-233681067</t>
  </si>
  <si>
    <t>XLOC_004801</t>
  </si>
  <si>
    <t>TCONS_00099906</t>
  </si>
  <si>
    <t>chr20:60352400-60352741</t>
  </si>
  <si>
    <t>XLOC_064522</t>
  </si>
  <si>
    <t>TCONS_00137772</t>
  </si>
  <si>
    <t>chr6:5855313-5855734</t>
  </si>
  <si>
    <t>XLOC_091223</t>
  </si>
  <si>
    <t>TCONS_00085820</t>
  </si>
  <si>
    <t>chr2:40530145-40530513</t>
  </si>
  <si>
    <t>XLOC_054602</t>
  </si>
  <si>
    <t>TCONS_00101093</t>
  </si>
  <si>
    <t>chr20:35106891-35107169</t>
  </si>
  <si>
    <t>XLOC_065287</t>
  </si>
  <si>
    <t>TCONS_00120966</t>
  </si>
  <si>
    <t>chr4:52360380-52360764</t>
  </si>
  <si>
    <t>XLOC_079032</t>
  </si>
  <si>
    <t>TCONS_00072902</t>
  </si>
  <si>
    <t>chr18:58992483-58993007</t>
  </si>
  <si>
    <t>XLOC_047724</t>
  </si>
  <si>
    <t>TCONS_00143069</t>
  </si>
  <si>
    <t>chr6:25222791-25223213</t>
  </si>
  <si>
    <t>XLOC_094954</t>
  </si>
  <si>
    <t>TCONS_00102469</t>
  </si>
  <si>
    <t>chr21:27202579-27203276</t>
  </si>
  <si>
    <t>XLOC_066160</t>
  </si>
  <si>
    <t>TCONS_00123177</t>
  </si>
  <si>
    <t>chr4:148902826-148903178</t>
  </si>
  <si>
    <t>XLOC_080722</t>
  </si>
  <si>
    <t>TCONS_00055391</t>
  </si>
  <si>
    <t>chr15:38111155-38111459</t>
  </si>
  <si>
    <t>XLOC_037183</t>
  </si>
  <si>
    <t>TCONS_00059700</t>
  </si>
  <si>
    <t>chr16:48720817-48721050</t>
  </si>
  <si>
    <t>XLOC_039757</t>
  </si>
  <si>
    <t>TCONS_00115283</t>
  </si>
  <si>
    <t>chr3:43640477-43640734</t>
  </si>
  <si>
    <t>XLOC_075095</t>
  </si>
  <si>
    <t>TCONS_00145943</t>
  </si>
  <si>
    <t>chr6:118746443-118746774</t>
  </si>
  <si>
    <t>XLOC_096889</t>
  </si>
  <si>
    <t>TCONS_00110583</t>
  </si>
  <si>
    <t>chr3:76989076-76989334</t>
  </si>
  <si>
    <t>XLOC_071521</t>
  </si>
  <si>
    <t>TCONS_00007016</t>
  </si>
  <si>
    <t>chr1:213330006-213330278</t>
  </si>
  <si>
    <t>XLOC_004415</t>
  </si>
  <si>
    <t>TCONS_00144497</t>
  </si>
  <si>
    <t>chr6:55673264-55673533</t>
  </si>
  <si>
    <t>XLOC_095814</t>
  </si>
  <si>
    <t>TCONS_00046811</t>
  </si>
  <si>
    <t>chr14:53196909-53197381</t>
  </si>
  <si>
    <t>XLOC_031263</t>
  </si>
  <si>
    <t>TCONS_00133410</t>
  </si>
  <si>
    <t>chr5:14657722-14658128</t>
  </si>
  <si>
    <t>XLOC_088194</t>
  </si>
  <si>
    <t>TCONS_00002753</t>
  </si>
  <si>
    <t>chr1:62220209-62220445</t>
  </si>
  <si>
    <t>XLOC_001712</t>
  </si>
  <si>
    <t>TCONS_00050125</t>
  </si>
  <si>
    <t>chr14:57969886-57970218</t>
  </si>
  <si>
    <t>XLOC_033558</t>
  </si>
  <si>
    <t>TCONS_00088859</t>
  </si>
  <si>
    <t>chr2:160988244-160988585</t>
  </si>
  <si>
    <t>XLOC_056778</t>
  </si>
  <si>
    <t>TCONS_00142549</t>
  </si>
  <si>
    <t>chr6:3902798-3903559</t>
  </si>
  <si>
    <t>XLOC_094583</t>
  </si>
  <si>
    <t>TCONS_00062816</t>
  </si>
  <si>
    <t>chr16:63255711-63256340</t>
  </si>
  <si>
    <t>XLOC_041668</t>
  </si>
  <si>
    <t>TCONS_00154187</t>
  </si>
  <si>
    <t>chr7:134717352-134717629</t>
  </si>
  <si>
    <t>XLOC_101912</t>
  </si>
  <si>
    <t>TCONS_00151963</t>
  </si>
  <si>
    <t>chr7:52275696-52276052</t>
  </si>
  <si>
    <t>XLOC_100419</t>
  </si>
  <si>
    <t>TCONS_00135029</t>
  </si>
  <si>
    <t>chr5:101429005-101429210</t>
  </si>
  <si>
    <t>XLOC_089335</t>
  </si>
  <si>
    <t>TCONS_00042417</t>
  </si>
  <si>
    <t>chr13:50586322-50586669</t>
  </si>
  <si>
    <t>XLOC_027949</t>
  </si>
  <si>
    <t>TCONS_00110559</t>
  </si>
  <si>
    <t>chr3:76872526-76873149</t>
  </si>
  <si>
    <t>XLOC_071497</t>
  </si>
  <si>
    <t>TCONS_00068632</t>
  </si>
  <si>
    <t>chr17:17198301-17198584</t>
  </si>
  <si>
    <t>XLOC_045269</t>
  </si>
  <si>
    <t>TCONS_00152177</t>
  </si>
  <si>
    <t>chr7:65166482-65166768</t>
  </si>
  <si>
    <t>XLOC_100566</t>
  </si>
  <si>
    <t>TCONS_00085266</t>
  </si>
  <si>
    <t>chr2:20455259-20455559</t>
  </si>
  <si>
    <t>XLOC_054256</t>
  </si>
  <si>
    <t>TCONS_00029123</t>
  </si>
  <si>
    <t>chr11:30276094-30276514</t>
  </si>
  <si>
    <t>XLOC_019097</t>
  </si>
  <si>
    <t>TCONS_00071018</t>
  </si>
  <si>
    <t>chr17:75312206-75312448</t>
  </si>
  <si>
    <t>XLOC_046657</t>
  </si>
  <si>
    <t>TCONS_00011743</t>
  </si>
  <si>
    <t>chr1:112112471-112112961</t>
  </si>
  <si>
    <t>XLOC_007459</t>
  </si>
  <si>
    <t>TCONS_00130372</t>
  </si>
  <si>
    <t>chr5:82778083-82778673</t>
  </si>
  <si>
    <t>XLOC_086069</t>
  </si>
  <si>
    <t>TCONS_00145488</t>
  </si>
  <si>
    <t>chr6:96417739-96418085</t>
  </si>
  <si>
    <t>XLOC_096598</t>
  </si>
  <si>
    <t>TCONS_00153805</t>
  </si>
  <si>
    <t>chr7:115053471-115053818</t>
  </si>
  <si>
    <t>XLOC_101673</t>
  </si>
  <si>
    <t>TCONS_00093846</t>
  </si>
  <si>
    <t>chr2:84397492-84397808</t>
  </si>
  <si>
    <t>XLOC_060340</t>
  </si>
  <si>
    <t>TCONS_00007515</t>
  </si>
  <si>
    <t>chr1:231283537-231283822</t>
  </si>
  <si>
    <t>XLOC_004747</t>
  </si>
  <si>
    <t>TCONS_00046236</t>
  </si>
  <si>
    <t>chr14:32025492-32025794</t>
  </si>
  <si>
    <t>XLOC_030802</t>
  </si>
  <si>
    <t>TCONS_00165995</t>
  </si>
  <si>
    <t>chr8:129167877-129168097</t>
  </si>
  <si>
    <t>XLOC_110321</t>
  </si>
  <si>
    <t>TCONS_00146109</t>
  </si>
  <si>
    <t>chr6:126957443-126957888</t>
  </si>
  <si>
    <t>XLOC_097019</t>
  </si>
  <si>
    <t>TCONS_00175051</t>
  </si>
  <si>
    <t>chrX:20565666-20565957</t>
  </si>
  <si>
    <t>XLOC_116629</t>
  </si>
  <si>
    <t>TCONS_00041095</t>
  </si>
  <si>
    <t>chr12:121190560-121190963</t>
  </si>
  <si>
    <t>XLOC_027043</t>
  </si>
  <si>
    <t>TCONS_00097727</t>
  </si>
  <si>
    <t>chr2:234879762-234880032</t>
  </si>
  <si>
    <t>XLOC_063058</t>
  </si>
  <si>
    <t>TCONS_00042628</t>
  </si>
  <si>
    <t>chr13:73026187-73026605</t>
  </si>
  <si>
    <t>XLOC_028104</t>
  </si>
  <si>
    <t>TCONS_00142858</t>
  </si>
  <si>
    <t>chr6:19361157-19361609</t>
  </si>
  <si>
    <t>XLOC_094783</t>
  </si>
  <si>
    <t>TCONS_00005779</t>
  </si>
  <si>
    <t>chr1:172885664-172886029</t>
  </si>
  <si>
    <t>XLOC_003610</t>
  </si>
  <si>
    <t>TCONS_00102381</t>
  </si>
  <si>
    <t>chr21:24496472-24496705</t>
  </si>
  <si>
    <t>XLOC_066084</t>
  </si>
  <si>
    <t>TCONS_00116745</t>
  </si>
  <si>
    <t>chr3:106695826-106696247</t>
  </si>
  <si>
    <t>XLOC_076058</t>
  </si>
  <si>
    <t>TCONS_00116932</t>
  </si>
  <si>
    <t>chr3:111005739-111005998</t>
  </si>
  <si>
    <t>XLOC_076224</t>
  </si>
  <si>
    <t>TCONS_00034772</t>
  </si>
  <si>
    <t>chr12:52630331-52630639</t>
  </si>
  <si>
    <t>XLOC_022833</t>
  </si>
  <si>
    <t>TCONS_00177771</t>
  </si>
  <si>
    <t>chrX:151418172-151418582</t>
  </si>
  <si>
    <t>XLOC_118508</t>
  </si>
  <si>
    <t>TCONS_00139044</t>
  </si>
  <si>
    <t>chr6:36636519-36636845</t>
  </si>
  <si>
    <t>XLOC_091999</t>
  </si>
  <si>
    <t>TCONS_00129986</t>
  </si>
  <si>
    <t>chr5:72388390-72388743</t>
  </si>
  <si>
    <t>XLOC_085773</t>
  </si>
  <si>
    <t>TCONS_00145049</t>
  </si>
  <si>
    <t>chr6:80787731-80788042</t>
  </si>
  <si>
    <t>XLOC_096282</t>
  </si>
  <si>
    <t>TCONS_00097015</t>
  </si>
  <si>
    <t>chr2:212889881-212890431</t>
  </si>
  <si>
    <t>XLOC_062548</t>
  </si>
  <si>
    <t>TCONS_00049923</t>
  </si>
  <si>
    <t>chr14:50868394-50868677</t>
  </si>
  <si>
    <t>XLOC_033413</t>
  </si>
  <si>
    <t>TCONS_00117008</t>
  </si>
  <si>
    <t>chr3:113632130-113632478</t>
  </si>
  <si>
    <t>XLOC_076284</t>
  </si>
  <si>
    <t>TCONS_00007522</t>
  </si>
  <si>
    <t>chr1:231307212-231307864</t>
  </si>
  <si>
    <t>XLOC_004754</t>
  </si>
  <si>
    <t>TCONS_00158841</t>
  </si>
  <si>
    <t>chr7:140671390-140671699</t>
  </si>
  <si>
    <t>XLOC_105097</t>
  </si>
  <si>
    <t>TCONS_00167189</t>
  </si>
  <si>
    <t>chr9:21688057-21688560</t>
  </si>
  <si>
    <t>XLOC_111104</t>
  </si>
  <si>
    <t>TCONS_00122172</t>
  </si>
  <si>
    <t>chr4:108243325-108243558</t>
  </si>
  <si>
    <t>XLOC_079931</t>
  </si>
  <si>
    <t>TCONS_00033181</t>
  </si>
  <si>
    <t>chr12:9999815-10001633</t>
  </si>
  <si>
    <t>XLOC_021645</t>
  </si>
  <si>
    <t>TCONS_00161800</t>
  </si>
  <si>
    <t>chr8:88518016-88518304</t>
  </si>
  <si>
    <t>XLOC_107311</t>
  </si>
  <si>
    <t>TCONS_00110226</t>
  </si>
  <si>
    <t>chr3:70231486-70231937</t>
  </si>
  <si>
    <t>XLOC_071178</t>
  </si>
  <si>
    <t>TCONS_00170583</t>
  </si>
  <si>
    <t>chr9:2430695-2431140</t>
  </si>
  <si>
    <t>XLOC_113458</t>
  </si>
  <si>
    <t>TCONS_00141541</t>
  </si>
  <si>
    <t>chr6:147717044-147717581</t>
  </si>
  <si>
    <t>XLOC_093824</t>
  </si>
  <si>
    <t>TCONS_00020514</t>
  </si>
  <si>
    <t>chr10:36115055-36115708</t>
  </si>
  <si>
    <t>XLOC_013326</t>
  </si>
  <si>
    <t>TCONS_00010385</t>
  </si>
  <si>
    <t>chr1:58308704-58308990</t>
  </si>
  <si>
    <t>XLOC_006491</t>
  </si>
  <si>
    <t>TCONS_00129709</t>
  </si>
  <si>
    <t>chr5:62706962-62707486</t>
  </si>
  <si>
    <t>XLOC_085624</t>
  </si>
  <si>
    <t>TCONS_00147300</t>
  </si>
  <si>
    <t>chr6:166397230-166397511</t>
  </si>
  <si>
    <t>XLOC_097894</t>
  </si>
  <si>
    <t>TCONS_00116504</t>
  </si>
  <si>
    <t>chr3:81171488-81226953</t>
  </si>
  <si>
    <t>XLOC_075855</t>
  </si>
  <si>
    <t>TCONS_00024702</t>
  </si>
  <si>
    <t>chr11:46125286-46125530</t>
  </si>
  <si>
    <t>XLOC_016177</t>
  </si>
  <si>
    <t>TCONS_00031323</t>
  </si>
  <si>
    <t>chr11:104837075-104837439</t>
  </si>
  <si>
    <t>XLOC_020472</t>
  </si>
  <si>
    <t>TCONS_00105507</t>
  </si>
  <si>
    <t>chr22:31308104-31308391</t>
  </si>
  <si>
    <t>XLOC_068244</t>
  </si>
  <si>
    <t>TCONS_00042078</t>
  </si>
  <si>
    <t>chr13:39795902-39796181</t>
  </si>
  <si>
    <t>XLOC_027714</t>
  </si>
  <si>
    <t>TCONS_00002945</t>
  </si>
  <si>
    <t>chr1:68937054-68937328</t>
  </si>
  <si>
    <t>XLOC_001828</t>
  </si>
  <si>
    <t>TCONS_00019188</t>
  </si>
  <si>
    <t>chr10:121976357-121976872</t>
  </si>
  <si>
    <t>XLOC_012453</t>
  </si>
  <si>
    <t>TCONS_00076208</t>
  </si>
  <si>
    <t>chr19:21599200-21599887</t>
  </si>
  <si>
    <t>XLOC_049859</t>
  </si>
  <si>
    <t>TCONS_00099871</t>
  </si>
  <si>
    <t>chr20:60048872-60049365</t>
  </si>
  <si>
    <t>XLOC_064496</t>
  </si>
  <si>
    <t>TCONS_00130093</t>
  </si>
  <si>
    <t>chr5:77164352-77164701</t>
  </si>
  <si>
    <t>XLOC_085849</t>
  </si>
  <si>
    <t>TCONS_00160538</t>
  </si>
  <si>
    <t>chr8:33855491-33855977</t>
  </si>
  <si>
    <t>XLOC_106311</t>
  </si>
  <si>
    <t>TCONS_00013612</t>
  </si>
  <si>
    <t>chr1:171085113-171085797</t>
  </si>
  <si>
    <t>XLOC_008547</t>
  </si>
  <si>
    <t>TCONS_00010711</t>
  </si>
  <si>
    <t>chr1:77684412-77684776</t>
  </si>
  <si>
    <t>XLOC_006729</t>
  </si>
  <si>
    <t>TCONS_00040968</t>
  </si>
  <si>
    <t>chr12:116688091-116688325</t>
  </si>
  <si>
    <t>XLOC_026983</t>
  </si>
  <si>
    <t>TCONS_00063441</t>
  </si>
  <si>
    <t>chr16:74066163-74066552</t>
  </si>
  <si>
    <t>XLOC_042124</t>
  </si>
  <si>
    <t>TCONS_00136693</t>
  </si>
  <si>
    <t>chr5:153954087-153954344</t>
  </si>
  <si>
    <t>XLOC_090515</t>
  </si>
  <si>
    <t>TCONS_00016411</t>
  </si>
  <si>
    <t>chr10:20444932-20445240</t>
  </si>
  <si>
    <t>XLOC_010555</t>
  </si>
  <si>
    <t>TCONS_00168401</t>
  </si>
  <si>
    <t>chr9:80043753-80044194</t>
  </si>
  <si>
    <t>XLOC_112015</t>
  </si>
  <si>
    <t>TCONS_00044182</t>
  </si>
  <si>
    <t>chr13:40154907-40156146</t>
  </si>
  <si>
    <t>XLOC_029284</t>
  </si>
  <si>
    <t>TCONS_00159180</t>
  </si>
  <si>
    <t>chr7:150098007-150098286</t>
  </si>
  <si>
    <t>XLOC_105364</t>
  </si>
  <si>
    <t>TCONS_00008714</t>
  </si>
  <si>
    <t>chr1:16534514-16535347</t>
  </si>
  <si>
    <t>XLOC_005505</t>
  </si>
  <si>
    <t>TCONS_00103928</t>
  </si>
  <si>
    <t>chr21:31070060-31070445</t>
  </si>
  <si>
    <t>XLOC_067265</t>
  </si>
  <si>
    <t>TCONS_00130391</t>
  </si>
  <si>
    <t>chr5:82887492-82887753</t>
  </si>
  <si>
    <t>XLOC_086088</t>
  </si>
  <si>
    <t>TCONS_00168009</t>
  </si>
  <si>
    <t>chr9:66387414-66388202</t>
  </si>
  <si>
    <t>XLOC_111720</t>
  </si>
  <si>
    <t>TCONS_00038607</t>
  </si>
  <si>
    <t>chr12:48038069-48038301</t>
  </si>
  <si>
    <t>XLOC_025399</t>
  </si>
  <si>
    <t>TCONS_00043560</t>
  </si>
  <si>
    <t>chr13:24411607-24412175</t>
  </si>
  <si>
    <t>XLOC_028800</t>
  </si>
  <si>
    <t>TCONS_00153934</t>
  </si>
  <si>
    <t>chr7:125148183-125148565</t>
  </si>
  <si>
    <t>XLOC_101761</t>
  </si>
  <si>
    <t>TCONS_00015195</t>
  </si>
  <si>
    <t>chr1:228905780-228906487</t>
  </si>
  <si>
    <t>XLOC_009656</t>
  </si>
  <si>
    <t>TCONS_00097415</t>
  </si>
  <si>
    <t>chr2:226221051-226221368</t>
  </si>
  <si>
    <t>XLOC_062803</t>
  </si>
  <si>
    <t>TCONS_00036574</t>
  </si>
  <si>
    <t>chr12:106350951-106351346</t>
  </si>
  <si>
    <t>XLOC_024171</t>
  </si>
  <si>
    <t>TCONS_00019315</t>
  </si>
  <si>
    <t>chr10:123354142-123354652</t>
  </si>
  <si>
    <t>XLOC_012548</t>
  </si>
  <si>
    <t>TCONS_00158330</t>
  </si>
  <si>
    <t>chr7:118088064-118088319</t>
  </si>
  <si>
    <t>XLOC_104791</t>
  </si>
  <si>
    <t>TCONS_00178722</t>
  </si>
  <si>
    <t>chrX:33380287-33380740</t>
  </si>
  <si>
    <t>XLOC_119124</t>
  </si>
  <si>
    <t>TCONS_00140892</t>
  </si>
  <si>
    <t>chr6:120241334-120241665</t>
  </si>
  <si>
    <t>XLOC_093353</t>
  </si>
  <si>
    <t>TCONS_00141110</t>
  </si>
  <si>
    <t>chr6:126665456-126665713</t>
  </si>
  <si>
    <t>XLOC_093522</t>
  </si>
  <si>
    <t>TCONS_00089478</t>
  </si>
  <si>
    <t>chr2:178140244-178140549</t>
  </si>
  <si>
    <t>XLOC_057243</t>
  </si>
  <si>
    <t>TCONS_00172203</t>
  </si>
  <si>
    <t>chr9:89234418-89234810</t>
  </si>
  <si>
    <t>XLOC_114632</t>
  </si>
  <si>
    <t>TCONS_00101841</t>
  </si>
  <si>
    <t>chr20:53605312-53605595</t>
  </si>
  <si>
    <t>XLOC_065730</t>
  </si>
  <si>
    <t>TCONS_00111526</t>
  </si>
  <si>
    <t>chr3:126476439-126476709</t>
  </si>
  <si>
    <t>XLOC_072216</t>
  </si>
  <si>
    <t>TCONS_00072439</t>
  </si>
  <si>
    <t>chr18:31687298-31687695</t>
  </si>
  <si>
    <t>XLOC_047427</t>
  </si>
  <si>
    <t>TCONS_00113200</t>
  </si>
  <si>
    <t>chr3:178031944-178032221</t>
  </si>
  <si>
    <t>XLOC_073546</t>
  </si>
  <si>
    <t>TCONS_00152397</t>
  </si>
  <si>
    <t>chr7:67404136-67404355</t>
  </si>
  <si>
    <t>XLOC_100724</t>
  </si>
  <si>
    <t>TCONS_00160532</t>
  </si>
  <si>
    <t>chr8:33833600-33833960</t>
  </si>
  <si>
    <t>XLOC_106305</t>
  </si>
  <si>
    <t>TCONS_00113061</t>
  </si>
  <si>
    <t>chr3:172442242-172442643</t>
  </si>
  <si>
    <t>XLOC_073422</t>
  </si>
  <si>
    <t>TCONS_00060991</t>
  </si>
  <si>
    <t>chr16:88109772-88110211</t>
  </si>
  <si>
    <t>XLOC_040574</t>
  </si>
  <si>
    <t>TCONS_00127136</t>
  </si>
  <si>
    <t>chr4:138794046-138794293</t>
  </si>
  <si>
    <t>XLOC_083656</t>
  </si>
  <si>
    <t>TCONS_00044938</t>
  </si>
  <si>
    <t>chr13:76610213-76610913</t>
  </si>
  <si>
    <t>XLOC_029849</t>
  </si>
  <si>
    <t>TCONS_00103676</t>
  </si>
  <si>
    <t>chr21:27515932-27516170</t>
  </si>
  <si>
    <t>XLOC_067032</t>
  </si>
  <si>
    <t>TCONS_00123800</t>
  </si>
  <si>
    <t>chr4:183716385-183716692</t>
  </si>
  <si>
    <t>XLOC_081165</t>
  </si>
  <si>
    <t>TCONS_00117071</t>
  </si>
  <si>
    <t>chr3:117252451-117252913</t>
  </si>
  <si>
    <t>XLOC_076316</t>
  </si>
  <si>
    <t>TCONS_00040350</t>
  </si>
  <si>
    <t>chr12:94793049-94793401</t>
  </si>
  <si>
    <t>XLOC_026590</t>
  </si>
  <si>
    <t>TCONS_00155294</t>
  </si>
  <si>
    <t>chr7:7541234-7541485</t>
  </si>
  <si>
    <t>XLOC_102636</t>
  </si>
  <si>
    <t>TCONS_00103993</t>
  </si>
  <si>
    <t>chr21:32215573-32216289</t>
  </si>
  <si>
    <t>XLOC_067322</t>
  </si>
  <si>
    <t>TCONS_00102463</t>
  </si>
  <si>
    <t>chr21:27103971-27104293</t>
  </si>
  <si>
    <t>XLOC_066154</t>
  </si>
  <si>
    <t>TCONS_00074000</t>
  </si>
  <si>
    <t>chr18:43777900-43778242</t>
  </si>
  <si>
    <t>XLOC_048502</t>
  </si>
  <si>
    <t>TCONS_00127098</t>
  </si>
  <si>
    <t>chr4:137593401-137593686</t>
  </si>
  <si>
    <t>XLOC_083618</t>
  </si>
  <si>
    <t>TCONS_00134484</t>
  </si>
  <si>
    <t>chr5:77682995-77683269</t>
  </si>
  <si>
    <t>XLOC_088934</t>
  </si>
  <si>
    <t>TCONS_00153643</t>
  </si>
  <si>
    <t>chr7:106418527-106419009</t>
  </si>
  <si>
    <t>XLOC_101576</t>
  </si>
  <si>
    <t>TCONS_00160946</t>
  </si>
  <si>
    <t>chr8:54259905-54260274</t>
  </si>
  <si>
    <t>XLOC_106613</t>
  </si>
  <si>
    <t>TCONS_00073709</t>
  </si>
  <si>
    <t>chr18:22927092-22927342</t>
  </si>
  <si>
    <t>XLOC_048310</t>
  </si>
  <si>
    <t>TCONS_00096941</t>
  </si>
  <si>
    <t>chr2:207791928-207792224</t>
  </si>
  <si>
    <t>XLOC_062493</t>
  </si>
  <si>
    <t>TCONS_00089799</t>
  </si>
  <si>
    <t>chr2:187628013-187628299</t>
  </si>
  <si>
    <t>XLOC_057498</t>
  </si>
  <si>
    <t>TCONS_00140458</t>
  </si>
  <si>
    <t>chr6:109217446-109217755</t>
  </si>
  <si>
    <t>XLOC_092980</t>
  </si>
  <si>
    <t>TCONS_00022934</t>
  </si>
  <si>
    <t>chr10:130129262-130129488</t>
  </si>
  <si>
    <t>XLOC_014918</t>
  </si>
  <si>
    <t>TCONS_00070783</t>
  </si>
  <si>
    <t>chr17:71746700-71746973</t>
  </si>
  <si>
    <t>XLOC_046526</t>
  </si>
  <si>
    <t>TCONS_00007374</t>
  </si>
  <si>
    <t>chr1:226907878-226908426</t>
  </si>
  <si>
    <t>XLOC_004651</t>
  </si>
  <si>
    <t>TCONS_00011090</t>
  </si>
  <si>
    <t>chr1:88375033-88375357</t>
  </si>
  <si>
    <t>XLOC_007028</t>
  </si>
  <si>
    <t>TCONS_00074594</t>
  </si>
  <si>
    <t>chr18:67318294-67318575</t>
  </si>
  <si>
    <t>XLOC_048935</t>
  </si>
  <si>
    <t>TCONS_00018251</t>
  </si>
  <si>
    <t>chr10:90180958-90181341</t>
  </si>
  <si>
    <t>XLOC_011841</t>
  </si>
  <si>
    <t>TCONS_00002553</t>
  </si>
  <si>
    <t>chr1:55352523-55353079</t>
  </si>
  <si>
    <t>XLOC_001539</t>
  </si>
  <si>
    <t>TCONS_00113030</t>
  </si>
  <si>
    <t>chr3:170443272-170443685</t>
  </si>
  <si>
    <t>XLOC_073395</t>
  </si>
  <si>
    <t>TCONS_00038252</t>
  </si>
  <si>
    <t>chr12:29388767-29388996</t>
  </si>
  <si>
    <t>XLOC_025159</t>
  </si>
  <si>
    <t>TCONS_00108469</t>
  </si>
  <si>
    <t>chr3:20337973-20338343</t>
  </si>
  <si>
    <t>XLOC_069990</t>
  </si>
  <si>
    <t>TCONS_00120864</t>
  </si>
  <si>
    <t>chr4:48442628-48442891</t>
  </si>
  <si>
    <t>XLOC_078957</t>
  </si>
  <si>
    <t>TCONS_00036885</t>
  </si>
  <si>
    <t>chr12:119208905-119209227</t>
  </si>
  <si>
    <t>XLOC_024367</t>
  </si>
  <si>
    <t>TCONS_00142518</t>
  </si>
  <si>
    <t>chr6:3611099-3611323</t>
  </si>
  <si>
    <t>XLOC_094554</t>
  </si>
  <si>
    <t>TCONS_00015615</t>
  </si>
  <si>
    <t>chr1:245719436-245719802</t>
  </si>
  <si>
    <t>XLOC_009965</t>
  </si>
  <si>
    <t>TCONS_00163055</t>
  </si>
  <si>
    <t>chr8:1759955-1760267</t>
  </si>
  <si>
    <t>XLOC_108224</t>
  </si>
  <si>
    <t>TCONS_00157747</t>
  </si>
  <si>
    <t>chr7:99367207-99367476</t>
  </si>
  <si>
    <t>XLOC_104416</t>
  </si>
  <si>
    <t>TCONS_00003458</t>
  </si>
  <si>
    <t>chr1:91546252-91546578</t>
  </si>
  <si>
    <t>XLOC_002208</t>
  </si>
  <si>
    <t>TCONS_00013801</t>
  </si>
  <si>
    <t>chr1:177918066-177918474</t>
  </si>
  <si>
    <t>XLOC_008686</t>
  </si>
  <si>
    <t>TCONS_00063336</t>
  </si>
  <si>
    <t>chr16:73112184-73112513</t>
  </si>
  <si>
    <t>XLOC_042021</t>
  </si>
  <si>
    <t>TCONS_00002953</t>
  </si>
  <si>
    <t>chr1:69752503-69752808</t>
  </si>
  <si>
    <t>XLOC_001836</t>
  </si>
  <si>
    <t>TCONS_00106664</t>
  </si>
  <si>
    <t>chr22:25321430-25321713</t>
  </si>
  <si>
    <t>XLOC_068910</t>
  </si>
  <si>
    <t>TCONS_00154236</t>
  </si>
  <si>
    <t>chr7:135998771-135999258</t>
  </si>
  <si>
    <t>XLOC_101943</t>
  </si>
  <si>
    <t>TCONS_00020943</t>
  </si>
  <si>
    <t>chr10:52672905-52673323</t>
  </si>
  <si>
    <t>XLOC_013599</t>
  </si>
  <si>
    <t>TCONS_00022560</t>
  </si>
  <si>
    <t>chr10:118278927-118279288</t>
  </si>
  <si>
    <t>XLOC_014656</t>
  </si>
  <si>
    <t>TCONS_00134673</t>
  </si>
  <si>
    <t>chr5:88025237-88025742</t>
  </si>
  <si>
    <t>XLOC_089072</t>
  </si>
  <si>
    <t>TCONS_00002435</t>
  </si>
  <si>
    <t>chr1:52558499-52558716</t>
  </si>
  <si>
    <t>XLOC_001469</t>
  </si>
  <si>
    <t>TCONS_00134523</t>
  </si>
  <si>
    <t>chr5:79107846-79108435</t>
  </si>
  <si>
    <t>XLOC_088959</t>
  </si>
  <si>
    <t>TCONS_00031263</t>
  </si>
  <si>
    <t>chr11:103715379-103715701</t>
  </si>
  <si>
    <t>XLOC_020414</t>
  </si>
  <si>
    <t>TCONS_00162596</t>
  </si>
  <si>
    <t>chr8:127063267-127063769</t>
  </si>
  <si>
    <t>XLOC_107910</t>
  </si>
  <si>
    <t>TCONS_00137796</t>
  </si>
  <si>
    <t>chr6:5949819-5950078</t>
  </si>
  <si>
    <t>XLOC_091247</t>
  </si>
  <si>
    <t>TCONS_00180071</t>
  </si>
  <si>
    <t>chrX:100439415-100439735</t>
  </si>
  <si>
    <t>XLOC_120080</t>
  </si>
  <si>
    <t>TCONS_00074351</t>
  </si>
  <si>
    <t>chr18:54084033-54084455</t>
  </si>
  <si>
    <t>XLOC_048753</t>
  </si>
  <si>
    <t>TCONS_00116503</t>
  </si>
  <si>
    <t>chr3:80721840-80722183</t>
  </si>
  <si>
    <t>XLOC_075854</t>
  </si>
  <si>
    <t>TCONS_00027905</t>
  </si>
  <si>
    <t>chr11:134064659-134065000</t>
  </si>
  <si>
    <t>XLOC_018274</t>
  </si>
  <si>
    <t>TCONS_00000614</t>
  </si>
  <si>
    <t>chr1:13865743-13866135</t>
  </si>
  <si>
    <t>XLOC_000354</t>
  </si>
  <si>
    <t>TCONS_00172322</t>
  </si>
  <si>
    <t>chr9:91430833-91431129</t>
  </si>
  <si>
    <t>XLOC_114741</t>
  </si>
  <si>
    <t>TCONS_00146619</t>
  </si>
  <si>
    <t>chr6:141805457-141811339</t>
  </si>
  <si>
    <t>XLOC_097384</t>
  </si>
  <si>
    <t>TCONS_00041474</t>
  </si>
  <si>
    <t>chr12:7340557-7340960</t>
  </si>
  <si>
    <t>XLOC_027253</t>
  </si>
  <si>
    <t>TCONS_00112412</t>
  </si>
  <si>
    <t>chr3:150481794-150482115</t>
  </si>
  <si>
    <t>XLOC_072896</t>
  </si>
  <si>
    <t>TCONS_00085731</t>
  </si>
  <si>
    <t>chr2:37601937-37602225</t>
  </si>
  <si>
    <t>XLOC_054534</t>
  </si>
  <si>
    <t>TCONS_00033513</t>
  </si>
  <si>
    <t>chr12:14734136-14734419</t>
  </si>
  <si>
    <t>XLOC_021935</t>
  </si>
  <si>
    <t>TCONS_00074596</t>
  </si>
  <si>
    <t>chr18:67385730-67385941</t>
  </si>
  <si>
    <t>XLOC_048937</t>
  </si>
  <si>
    <t>TCONS_00122945</t>
  </si>
  <si>
    <t>chr4:143256482-143256771</t>
  </si>
  <si>
    <t>XLOC_080530</t>
  </si>
  <si>
    <t>TCONS_00142818</t>
  </si>
  <si>
    <t>chr6:15949750-15949987</t>
  </si>
  <si>
    <t>XLOC_094758</t>
  </si>
  <si>
    <t>TCONS_00041411</t>
  </si>
  <si>
    <t>chr12:132424777-132425091</t>
  </si>
  <si>
    <t>XLOC_027212</t>
  </si>
  <si>
    <t>TCONS_00133738</t>
  </si>
  <si>
    <t>chr5:38680227-38680529</t>
  </si>
  <si>
    <t>XLOC_088415</t>
  </si>
  <si>
    <t>TCONS_00072954</t>
  </si>
  <si>
    <t>chr18:63326451-63326730</t>
  </si>
  <si>
    <t>XLOC_047760</t>
  </si>
  <si>
    <t>TCONS_00104200</t>
  </si>
  <si>
    <t>chr21:35830152-35830772</t>
  </si>
  <si>
    <t>XLOC_067467</t>
  </si>
  <si>
    <t>TCONS_00102967</t>
  </si>
  <si>
    <t>chr21:42028522-42028918</t>
  </si>
  <si>
    <t>XLOC_066513</t>
  </si>
  <si>
    <t>TCONS_00074659</t>
  </si>
  <si>
    <t>chr18:73319829-73320050</t>
  </si>
  <si>
    <t>XLOC_048982</t>
  </si>
  <si>
    <t>TCONS_00050807</t>
  </si>
  <si>
    <t>chr14:75275691-75276224</t>
  </si>
  <si>
    <t>XLOC_034033</t>
  </si>
  <si>
    <t>TCONS_00014878</t>
  </si>
  <si>
    <t>chr1:222288666-222289278</t>
  </si>
  <si>
    <t>XLOC_009425</t>
  </si>
  <si>
    <t>TCONS_00126540</t>
  </si>
  <si>
    <t>chr4:107799638-107800097</t>
  </si>
  <si>
    <t>XLOC_083166</t>
  </si>
  <si>
    <t>TCONS_00087688</t>
  </si>
  <si>
    <t>chr2:104908748-104909074</t>
  </si>
  <si>
    <t>XLOC_055972</t>
  </si>
  <si>
    <t>TCONS_00139978</t>
  </si>
  <si>
    <t>chr6:81185247-81185601</t>
  </si>
  <si>
    <t>XLOC_092615</t>
  </si>
  <si>
    <t>TCONS_00007724</t>
  </si>
  <si>
    <t>chr1:239396750-239397270</t>
  </si>
  <si>
    <t>XLOC_004885</t>
  </si>
  <si>
    <t>TCONS_00032640</t>
  </si>
  <si>
    <t>chr12:3307512-3308047</t>
  </si>
  <si>
    <t>XLOC_021282</t>
  </si>
  <si>
    <t>TCONS_00063962</t>
  </si>
  <si>
    <t>chr16:86932917-86949436</t>
  </si>
  <si>
    <t>XLOC_042514</t>
  </si>
  <si>
    <t>TCONS_00095824</t>
  </si>
  <si>
    <t>chr2:171288723-171289454</t>
  </si>
  <si>
    <t>XLOC_061676</t>
  </si>
  <si>
    <t>TCONS_00016182</t>
  </si>
  <si>
    <t>chr10:12257029-12257327</t>
  </si>
  <si>
    <t>XLOC_010397</t>
  </si>
  <si>
    <t>TCONS_00157062</t>
  </si>
  <si>
    <t>chr7:77991408-77991689</t>
  </si>
  <si>
    <t>XLOC_103897</t>
  </si>
  <si>
    <t>TCONS_00153070</t>
  </si>
  <si>
    <t>chr7:90454376-90454952</t>
  </si>
  <si>
    <t>XLOC_101210</t>
  </si>
  <si>
    <t>TCONS_00066674</t>
  </si>
  <si>
    <t>chr17:58747551-58747927</t>
  </si>
  <si>
    <t>XLOC_044088</t>
  </si>
  <si>
    <t>TCONS_00044921</t>
  </si>
  <si>
    <t>chr13:76522252-76522641</t>
  </si>
  <si>
    <t>XLOC_029832</t>
  </si>
  <si>
    <t>TCONS_00125295</t>
  </si>
  <si>
    <t>chr4:52831102-52831370</t>
  </si>
  <si>
    <t>XLOC_082278</t>
  </si>
  <si>
    <t>TCONS_00136638</t>
  </si>
  <si>
    <t>chr5:151164812-151165162</t>
  </si>
  <si>
    <t>XLOC_090476</t>
  </si>
  <si>
    <t>TCONS_00137366</t>
  </si>
  <si>
    <t>chr5:181206242-181206710</t>
  </si>
  <si>
    <t>XLOC_090955</t>
  </si>
  <si>
    <t>TCONS_00046805</t>
  </si>
  <si>
    <t>chr14:53173376-53173585</t>
  </si>
  <si>
    <t>XLOC_031257</t>
  </si>
  <si>
    <t>TCONS_00014418</t>
  </si>
  <si>
    <t>chr1:205687168-205687478</t>
  </si>
  <si>
    <t>XLOC_009089</t>
  </si>
  <si>
    <t>TCONS_00127686</t>
  </si>
  <si>
    <t>chr4:152934538-152935119</t>
  </si>
  <si>
    <t>XLOC_084102</t>
  </si>
  <si>
    <t>TCONS_00098596</t>
  </si>
  <si>
    <t>chr20:13203796-13204098</t>
  </si>
  <si>
    <t>XLOC_063707</t>
  </si>
  <si>
    <t>TCONS_00049504</t>
  </si>
  <si>
    <t>chr14:33844404-33844721</t>
  </si>
  <si>
    <t>XLOC_033088</t>
  </si>
  <si>
    <t>TCONS_00047124</t>
  </si>
  <si>
    <t>chr14:56707820-56708270</t>
  </si>
  <si>
    <t>XLOC_031533</t>
  </si>
  <si>
    <t>TCONS_00143063</t>
  </si>
  <si>
    <t>chr6:25202328-25202796</t>
  </si>
  <si>
    <t>XLOC_094948</t>
  </si>
  <si>
    <t>TCONS_00109496</t>
  </si>
  <si>
    <t>chr3:44117990-44118574</t>
  </si>
  <si>
    <t>XLOC_070792</t>
  </si>
  <si>
    <t>TCONS_00023279</t>
  </si>
  <si>
    <t>chr11:3442553-3443776</t>
  </si>
  <si>
    <t>XLOC_015112</t>
  </si>
  <si>
    <t>TCONS_00168589</t>
  </si>
  <si>
    <t>chr9:87220804-87221179</t>
  </si>
  <si>
    <t>XLOC_112169</t>
  </si>
  <si>
    <t>TCONS_00167139</t>
  </si>
  <si>
    <t>chr9:18285978-18286213</t>
  </si>
  <si>
    <t>XLOC_111068</t>
  </si>
  <si>
    <t>TCONS_00112140</t>
  </si>
  <si>
    <t>chr3:144047007-144047293</t>
  </si>
  <si>
    <t>XLOC_072652</t>
  </si>
  <si>
    <t>TCONS_00163679</t>
  </si>
  <si>
    <t>chr8:23528078-23528457</t>
  </si>
  <si>
    <t>XLOC_108692</t>
  </si>
  <si>
    <t>TCONS_00166719</t>
  </si>
  <si>
    <t>chr9:1506377-1506742</t>
  </si>
  <si>
    <t>XLOC_110727</t>
  </si>
  <si>
    <t>TCONS_00138395</t>
  </si>
  <si>
    <t>chr6:27415417-27415740</t>
  </si>
  <si>
    <t>XLOC_091665</t>
  </si>
  <si>
    <t>TCONS_00151537</t>
  </si>
  <si>
    <t>chr7:37598122-37598472</t>
  </si>
  <si>
    <t>XLOC_100122</t>
  </si>
  <si>
    <t>TCONS_00129633</t>
  </si>
  <si>
    <t>chr5:57297687-57298004</t>
  </si>
  <si>
    <t>XLOC_085576</t>
  </si>
  <si>
    <t>TCONS_00144619</t>
  </si>
  <si>
    <t>chr6:70405407-70405757</t>
  </si>
  <si>
    <t>XLOC_095897</t>
  </si>
  <si>
    <t>TCONS_00068218</t>
  </si>
  <si>
    <t>chr17:7714649-7714918</t>
  </si>
  <si>
    <t>XLOC_044970</t>
  </si>
  <si>
    <t>TCONS_00161847</t>
  </si>
  <si>
    <t>chr8:90470667-90471039</t>
  </si>
  <si>
    <t>XLOC_107350</t>
  </si>
  <si>
    <t>TCONS_00128111</t>
  </si>
  <si>
    <t>chr4:173339737-173340251</t>
  </si>
  <si>
    <t>XLOC_084434</t>
  </si>
  <si>
    <t>TCONS_00165987</t>
  </si>
  <si>
    <t>chr8:129021781-129022092</t>
  </si>
  <si>
    <t>XLOC_110313</t>
  </si>
  <si>
    <t>TCONS_00120651</t>
  </si>
  <si>
    <t>chr4:39181850-39182119</t>
  </si>
  <si>
    <t>XLOC_078806</t>
  </si>
  <si>
    <t>TCONS_00060999</t>
  </si>
  <si>
    <t>chr16:88188370-88188693</t>
  </si>
  <si>
    <t>XLOC_040582</t>
  </si>
  <si>
    <t>TCONS_00010860</t>
  </si>
  <si>
    <t>chr1:83216733-83217043</t>
  </si>
  <si>
    <t>XLOC_006862</t>
  </si>
  <si>
    <t>TCONS_00133496</t>
  </si>
  <si>
    <t>chr5:31179907-31180196</t>
  </si>
  <si>
    <t>XLOC_088261</t>
  </si>
  <si>
    <t>TCONS_00085843</t>
  </si>
  <si>
    <t>chr2:42118154-42118636</t>
  </si>
  <si>
    <t>XLOC_054624</t>
  </si>
  <si>
    <t>TCONS_00102262</t>
  </si>
  <si>
    <t>chr21:14321499-14321749</t>
  </si>
  <si>
    <t>XLOC_065994</t>
  </si>
  <si>
    <t>TCONS_00142883</t>
  </si>
  <si>
    <t>chr6:19494114-19494458</t>
  </si>
  <si>
    <t>XLOC_094808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</si>
</sst>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07"/>
  <sheetViews>
    <sheetView tabSelected="1" topLeftCell="A8284" workbookViewId="0">
      <selection activeCell="A8250" sqref="A8250:XFD8252"/>
    </sheetView>
  </sheetViews>
  <sheetFormatPr defaultRowHeight="14.25" x14ac:dyDescent="0.2"/>
  <cols>
    <col min="1" max="1" width="17.375" customWidth="1"/>
    <col min="2" max="2" width="12.375" customWidth="1"/>
    <col min="3" max="3" width="24" customWidth="1"/>
    <col min="4" max="4" width="17.75" style="2" customWidth="1"/>
    <col min="5" max="5" width="8.625" style="2"/>
    <col min="6" max="6" width="27.375" customWidth="1"/>
  </cols>
  <sheetData>
    <row r="1" spans="1:10" x14ac:dyDescent="0.2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t="s">
        <v>5485</v>
      </c>
      <c r="B2" t="s">
        <v>11</v>
      </c>
      <c r="C2" t="s">
        <v>5486</v>
      </c>
      <c r="D2" s="2">
        <v>104.55800000000001</v>
      </c>
      <c r="E2" s="2">
        <v>0</v>
      </c>
      <c r="F2" t="e">
        <f>-inf</f>
        <v>#NAME?</v>
      </c>
      <c r="G2" t="s">
        <v>13</v>
      </c>
      <c r="H2" s="1">
        <v>5.0000000000000002E-5</v>
      </c>
      <c r="I2">
        <v>1.09431E-3</v>
      </c>
      <c r="J2" t="s">
        <v>5487</v>
      </c>
    </row>
    <row r="3" spans="1:10" x14ac:dyDescent="0.2">
      <c r="A3" t="s">
        <v>2718</v>
      </c>
      <c r="B3" t="s">
        <v>11</v>
      </c>
      <c r="C3" t="s">
        <v>2719</v>
      </c>
      <c r="D3" s="2">
        <v>87.847399999999993</v>
      </c>
      <c r="E3" s="2">
        <v>0</v>
      </c>
      <c r="F3" t="e">
        <f>-inf</f>
        <v>#NAME?</v>
      </c>
      <c r="G3" t="s">
        <v>13</v>
      </c>
      <c r="H3">
        <v>1.6000000000000001E-3</v>
      </c>
      <c r="I3">
        <v>1.3912600000000001E-2</v>
      </c>
      <c r="J3" t="s">
        <v>2720</v>
      </c>
    </row>
    <row r="4" spans="1:10" x14ac:dyDescent="0.2">
      <c r="A4" t="s">
        <v>12361</v>
      </c>
      <c r="B4" t="s">
        <v>11</v>
      </c>
      <c r="C4" t="s">
        <v>12362</v>
      </c>
      <c r="D4" s="2">
        <v>85.255700000000004</v>
      </c>
      <c r="E4" s="2">
        <v>0</v>
      </c>
      <c r="F4" t="e">
        <f>-inf</f>
        <v>#NAME?</v>
      </c>
      <c r="G4" t="s">
        <v>13</v>
      </c>
      <c r="H4">
        <v>2.2000000000000001E-3</v>
      </c>
      <c r="I4">
        <v>1.3912600000000001E-2</v>
      </c>
      <c r="J4" t="s">
        <v>12363</v>
      </c>
    </row>
    <row r="5" spans="1:10" x14ac:dyDescent="0.2">
      <c r="A5" t="s">
        <v>21611</v>
      </c>
      <c r="B5" t="s">
        <v>11</v>
      </c>
      <c r="C5" t="s">
        <v>21612</v>
      </c>
      <c r="D5" s="2">
        <v>83.357600000000005</v>
      </c>
      <c r="E5" s="2">
        <v>0</v>
      </c>
      <c r="F5" t="e">
        <f>-inf</f>
        <v>#NAME?</v>
      </c>
      <c r="G5" t="s">
        <v>13</v>
      </c>
      <c r="H5" s="1">
        <v>5.0000000000000002E-5</v>
      </c>
      <c r="I5">
        <v>1.09431E-3</v>
      </c>
      <c r="J5" t="s">
        <v>21613</v>
      </c>
    </row>
    <row r="6" spans="1:10" x14ac:dyDescent="0.2">
      <c r="A6" t="s">
        <v>11639</v>
      </c>
      <c r="B6" t="s">
        <v>11</v>
      </c>
      <c r="C6" t="s">
        <v>11640</v>
      </c>
      <c r="D6" s="2">
        <v>81.331699999999998</v>
      </c>
      <c r="E6" s="2">
        <v>0</v>
      </c>
      <c r="F6" t="e">
        <f>-inf</f>
        <v>#NAME?</v>
      </c>
      <c r="G6" t="s">
        <v>13</v>
      </c>
      <c r="H6">
        <v>2.5500000000000002E-3</v>
      </c>
      <c r="I6">
        <v>1.3912600000000001E-2</v>
      </c>
      <c r="J6" t="s">
        <v>11641</v>
      </c>
    </row>
    <row r="7" spans="1:10" x14ac:dyDescent="0.2">
      <c r="A7" t="s">
        <v>674</v>
      </c>
      <c r="B7" t="s">
        <v>11</v>
      </c>
      <c r="C7" t="s">
        <v>675</v>
      </c>
      <c r="D7" s="2">
        <v>80.466399999999993</v>
      </c>
      <c r="E7" s="2">
        <v>0</v>
      </c>
      <c r="F7" t="e">
        <f>-inf</f>
        <v>#NAME?</v>
      </c>
      <c r="G7" t="s">
        <v>13</v>
      </c>
      <c r="H7">
        <v>1.6000000000000001E-3</v>
      </c>
      <c r="I7">
        <v>1.3912600000000001E-2</v>
      </c>
      <c r="J7" t="s">
        <v>676</v>
      </c>
    </row>
    <row r="8" spans="1:10" x14ac:dyDescent="0.2">
      <c r="A8" t="s">
        <v>14890</v>
      </c>
      <c r="B8" t="s">
        <v>11</v>
      </c>
      <c r="C8" t="s">
        <v>14891</v>
      </c>
      <c r="D8" s="2">
        <v>80.128600000000006</v>
      </c>
      <c r="E8" s="2">
        <v>0</v>
      </c>
      <c r="F8" t="e">
        <f>-inf</f>
        <v>#NAME?</v>
      </c>
      <c r="G8" t="s">
        <v>13</v>
      </c>
      <c r="H8">
        <v>2.4499999999999999E-3</v>
      </c>
      <c r="I8">
        <v>1.3912600000000001E-2</v>
      </c>
      <c r="J8" t="s">
        <v>14892</v>
      </c>
    </row>
    <row r="9" spans="1:10" x14ac:dyDescent="0.2">
      <c r="A9" t="s">
        <v>24388</v>
      </c>
      <c r="B9" t="s">
        <v>11</v>
      </c>
      <c r="C9" t="s">
        <v>24389</v>
      </c>
      <c r="D9" s="2">
        <v>77.731999999999999</v>
      </c>
      <c r="E9" s="2">
        <v>0</v>
      </c>
      <c r="F9" t="e">
        <f>-inf</f>
        <v>#NAME?</v>
      </c>
      <c r="G9" t="s">
        <v>13</v>
      </c>
      <c r="H9">
        <v>2.5500000000000002E-3</v>
      </c>
      <c r="I9">
        <v>1.3912600000000001E-2</v>
      </c>
      <c r="J9" t="s">
        <v>24390</v>
      </c>
    </row>
    <row r="10" spans="1:10" x14ac:dyDescent="0.2">
      <c r="A10" t="s">
        <v>5719</v>
      </c>
      <c r="B10" t="s">
        <v>11</v>
      </c>
      <c r="C10" t="s">
        <v>5720</v>
      </c>
      <c r="D10" s="2">
        <v>73.627200000000002</v>
      </c>
      <c r="E10" s="2">
        <v>0</v>
      </c>
      <c r="F10" t="e">
        <f>-inf</f>
        <v>#NAME?</v>
      </c>
      <c r="G10" t="s">
        <v>13</v>
      </c>
      <c r="H10">
        <v>2.4499999999999999E-3</v>
      </c>
      <c r="I10">
        <v>1.3912600000000001E-2</v>
      </c>
      <c r="J10" t="s">
        <v>5721</v>
      </c>
    </row>
    <row r="11" spans="1:10" x14ac:dyDescent="0.2">
      <c r="A11" t="s">
        <v>5004</v>
      </c>
      <c r="B11" t="s">
        <v>11</v>
      </c>
      <c r="C11" t="s">
        <v>5005</v>
      </c>
      <c r="D11" s="2">
        <v>71.118200000000002</v>
      </c>
      <c r="E11" s="2">
        <v>0</v>
      </c>
      <c r="F11" t="e">
        <f>-inf</f>
        <v>#NAME?</v>
      </c>
      <c r="G11" t="s">
        <v>13</v>
      </c>
      <c r="H11">
        <v>2.5500000000000002E-3</v>
      </c>
      <c r="I11">
        <v>1.3912600000000001E-2</v>
      </c>
      <c r="J11" t="s">
        <v>5006</v>
      </c>
    </row>
    <row r="12" spans="1:10" x14ac:dyDescent="0.2">
      <c r="A12" t="s">
        <v>20971</v>
      </c>
      <c r="B12" t="s">
        <v>11</v>
      </c>
      <c r="C12" t="s">
        <v>20972</v>
      </c>
      <c r="D12" s="2">
        <v>68.204499999999996</v>
      </c>
      <c r="E12" s="2">
        <v>0</v>
      </c>
      <c r="F12" t="e">
        <f>-inf</f>
        <v>#NAME?</v>
      </c>
      <c r="G12" t="s">
        <v>13</v>
      </c>
      <c r="H12">
        <v>2.5999999999999999E-3</v>
      </c>
      <c r="I12">
        <v>1.3912600000000001E-2</v>
      </c>
      <c r="J12" t="s">
        <v>20973</v>
      </c>
    </row>
    <row r="13" spans="1:10" x14ac:dyDescent="0.2">
      <c r="A13" t="s">
        <v>3781</v>
      </c>
      <c r="B13" t="s">
        <v>11</v>
      </c>
      <c r="C13" t="s">
        <v>3782</v>
      </c>
      <c r="D13" s="2">
        <v>68.006299999999996</v>
      </c>
      <c r="E13" s="2">
        <v>0</v>
      </c>
      <c r="F13" t="e">
        <f>-inf</f>
        <v>#NAME?</v>
      </c>
      <c r="G13" t="s">
        <v>13</v>
      </c>
      <c r="H13">
        <v>1.6000000000000001E-3</v>
      </c>
      <c r="I13">
        <v>1.3912600000000001E-2</v>
      </c>
      <c r="J13" t="s">
        <v>3783</v>
      </c>
    </row>
    <row r="14" spans="1:10" x14ac:dyDescent="0.2">
      <c r="A14" t="s">
        <v>8571</v>
      </c>
      <c r="B14" t="s">
        <v>11</v>
      </c>
      <c r="C14" t="s">
        <v>8572</v>
      </c>
      <c r="D14" s="2">
        <v>68.006299999999996</v>
      </c>
      <c r="E14" s="2">
        <v>0</v>
      </c>
      <c r="F14" t="e">
        <f>-inf</f>
        <v>#NAME?</v>
      </c>
      <c r="G14" t="s">
        <v>13</v>
      </c>
      <c r="H14">
        <v>1.6000000000000001E-3</v>
      </c>
      <c r="I14">
        <v>1.3912600000000001E-2</v>
      </c>
      <c r="J14" t="s">
        <v>8573</v>
      </c>
    </row>
    <row r="15" spans="1:10" x14ac:dyDescent="0.2">
      <c r="A15" t="s">
        <v>3018</v>
      </c>
      <c r="B15" t="s">
        <v>11</v>
      </c>
      <c r="C15" t="s">
        <v>3019</v>
      </c>
      <c r="D15" s="2">
        <v>67.728099999999998</v>
      </c>
      <c r="E15" s="2">
        <v>0</v>
      </c>
      <c r="F15" t="e">
        <f>-inf</f>
        <v>#NAME?</v>
      </c>
      <c r="G15" t="s">
        <v>13</v>
      </c>
      <c r="H15">
        <v>1.8500000000000001E-3</v>
      </c>
      <c r="I15">
        <v>1.3912600000000001E-2</v>
      </c>
      <c r="J15" t="s">
        <v>3020</v>
      </c>
    </row>
    <row r="16" spans="1:10" x14ac:dyDescent="0.2">
      <c r="A16" t="s">
        <v>24217</v>
      </c>
      <c r="B16" t="s">
        <v>11</v>
      </c>
      <c r="C16" t="s">
        <v>24218</v>
      </c>
      <c r="D16" s="2">
        <v>66.475399999999993</v>
      </c>
      <c r="E16" s="2">
        <v>0</v>
      </c>
      <c r="F16" t="e">
        <f>-inf</f>
        <v>#NAME?</v>
      </c>
      <c r="G16" t="s">
        <v>13</v>
      </c>
      <c r="H16">
        <v>2.0500000000000002E-3</v>
      </c>
      <c r="I16">
        <v>1.3912600000000001E-2</v>
      </c>
      <c r="J16" t="s">
        <v>24219</v>
      </c>
    </row>
    <row r="17" spans="1:10" x14ac:dyDescent="0.2">
      <c r="A17" t="s">
        <v>21145</v>
      </c>
      <c r="B17" t="s">
        <v>11</v>
      </c>
      <c r="C17" t="s">
        <v>21146</v>
      </c>
      <c r="D17" s="2">
        <v>65.988200000000006</v>
      </c>
      <c r="E17" s="2">
        <v>0</v>
      </c>
      <c r="F17" t="e">
        <f>-inf</f>
        <v>#NAME?</v>
      </c>
      <c r="G17" t="s">
        <v>13</v>
      </c>
      <c r="H17">
        <v>2.2000000000000001E-3</v>
      </c>
      <c r="I17">
        <v>1.3912600000000001E-2</v>
      </c>
      <c r="J17" t="s">
        <v>21147</v>
      </c>
    </row>
    <row r="18" spans="1:10" x14ac:dyDescent="0.2">
      <c r="A18" t="s">
        <v>8763</v>
      </c>
      <c r="B18" t="s">
        <v>11</v>
      </c>
      <c r="C18" t="s">
        <v>8764</v>
      </c>
      <c r="D18" s="2">
        <v>65.224999999999994</v>
      </c>
      <c r="E18" s="2">
        <v>0</v>
      </c>
      <c r="F18" t="e">
        <f>-inf</f>
        <v>#NAME?</v>
      </c>
      <c r="G18" t="s">
        <v>13</v>
      </c>
      <c r="H18">
        <v>2.5500000000000002E-3</v>
      </c>
      <c r="I18">
        <v>1.3912600000000001E-2</v>
      </c>
      <c r="J18" t="s">
        <v>8765</v>
      </c>
    </row>
    <row r="19" spans="1:10" x14ac:dyDescent="0.2">
      <c r="A19" t="s">
        <v>19068</v>
      </c>
      <c r="B19" t="s">
        <v>11</v>
      </c>
      <c r="C19" t="s">
        <v>19069</v>
      </c>
      <c r="D19" s="2">
        <v>62.774999999999999</v>
      </c>
      <c r="E19" s="2">
        <v>0</v>
      </c>
      <c r="F19" t="e">
        <f>-inf</f>
        <v>#NAME?</v>
      </c>
      <c r="G19" t="s">
        <v>13</v>
      </c>
      <c r="H19">
        <v>2.5999999999999999E-3</v>
      </c>
      <c r="I19">
        <v>1.3912600000000001E-2</v>
      </c>
      <c r="J19" t="s">
        <v>19070</v>
      </c>
    </row>
    <row r="20" spans="1:10" x14ac:dyDescent="0.2">
      <c r="A20" t="s">
        <v>19359</v>
      </c>
      <c r="B20" t="s">
        <v>11</v>
      </c>
      <c r="C20" t="s">
        <v>19360</v>
      </c>
      <c r="D20" s="2">
        <v>62.628999999999998</v>
      </c>
      <c r="E20" s="2">
        <v>0</v>
      </c>
      <c r="F20" t="e">
        <f>-inf</f>
        <v>#NAME?</v>
      </c>
      <c r="G20" t="s">
        <v>13</v>
      </c>
      <c r="H20" s="1">
        <v>5.0000000000000002E-5</v>
      </c>
      <c r="I20">
        <v>1.09431E-3</v>
      </c>
      <c r="J20" t="s">
        <v>19361</v>
      </c>
    </row>
    <row r="21" spans="1:10" x14ac:dyDescent="0.2">
      <c r="A21" t="s">
        <v>12653</v>
      </c>
      <c r="B21" t="s">
        <v>11</v>
      </c>
      <c r="C21" t="s">
        <v>12654</v>
      </c>
      <c r="D21" s="2">
        <v>62.254300000000001</v>
      </c>
      <c r="E21" s="2">
        <v>0</v>
      </c>
      <c r="F21" t="e">
        <f>-inf</f>
        <v>#NAME?</v>
      </c>
      <c r="G21" t="s">
        <v>13</v>
      </c>
      <c r="H21">
        <v>1.8500000000000001E-3</v>
      </c>
      <c r="I21">
        <v>1.3912600000000001E-2</v>
      </c>
      <c r="J21" t="s">
        <v>12655</v>
      </c>
    </row>
    <row r="22" spans="1:10" x14ac:dyDescent="0.2">
      <c r="A22" t="s">
        <v>572</v>
      </c>
      <c r="B22" t="s">
        <v>11</v>
      </c>
      <c r="C22" t="s">
        <v>573</v>
      </c>
      <c r="D22" s="2">
        <v>61.779899999999998</v>
      </c>
      <c r="E22" s="2">
        <v>0</v>
      </c>
      <c r="F22" t="e">
        <f>-inf</f>
        <v>#NAME?</v>
      </c>
      <c r="G22" t="s">
        <v>13</v>
      </c>
      <c r="H22">
        <v>1.4999999999999999E-4</v>
      </c>
      <c r="I22">
        <v>2.7952300000000001E-3</v>
      </c>
      <c r="J22" t="s">
        <v>574</v>
      </c>
    </row>
    <row r="23" spans="1:10" x14ac:dyDescent="0.2">
      <c r="A23" t="s">
        <v>22084</v>
      </c>
      <c r="B23" t="s">
        <v>11</v>
      </c>
      <c r="C23" t="s">
        <v>22085</v>
      </c>
      <c r="D23" s="2">
        <v>61.752000000000002</v>
      </c>
      <c r="E23" s="2">
        <v>0</v>
      </c>
      <c r="F23" t="e">
        <f>-inf</f>
        <v>#NAME?</v>
      </c>
      <c r="G23" t="s">
        <v>13</v>
      </c>
      <c r="H23">
        <v>2.15E-3</v>
      </c>
      <c r="I23">
        <v>1.3912600000000001E-2</v>
      </c>
      <c r="J23" t="s">
        <v>22086</v>
      </c>
    </row>
    <row r="24" spans="1:10" x14ac:dyDescent="0.2">
      <c r="A24" t="s">
        <v>530</v>
      </c>
      <c r="B24" t="s">
        <v>11</v>
      </c>
      <c r="C24" t="s">
        <v>531</v>
      </c>
      <c r="D24" s="2">
        <v>61.24</v>
      </c>
      <c r="E24" s="2">
        <v>0</v>
      </c>
      <c r="F24" t="e">
        <f>-inf</f>
        <v>#NAME?</v>
      </c>
      <c r="G24" t="s">
        <v>13</v>
      </c>
      <c r="H24" s="1">
        <v>5.0000000000000002E-5</v>
      </c>
      <c r="I24">
        <v>1.09431E-3</v>
      </c>
      <c r="J24" t="s">
        <v>532</v>
      </c>
    </row>
    <row r="25" spans="1:10" x14ac:dyDescent="0.2">
      <c r="A25" t="s">
        <v>24076</v>
      </c>
      <c r="B25" t="s">
        <v>11</v>
      </c>
      <c r="C25" t="s">
        <v>24077</v>
      </c>
      <c r="D25" s="2">
        <v>60.945999999999998</v>
      </c>
      <c r="E25" s="2">
        <v>0</v>
      </c>
      <c r="F25" t="e">
        <f>-inf</f>
        <v>#NAME?</v>
      </c>
      <c r="G25" t="s">
        <v>13</v>
      </c>
      <c r="H25">
        <v>2.4499999999999999E-3</v>
      </c>
      <c r="I25">
        <v>1.3912600000000001E-2</v>
      </c>
      <c r="J25" t="s">
        <v>24078</v>
      </c>
    </row>
    <row r="26" spans="1:10" x14ac:dyDescent="0.2">
      <c r="A26" t="s">
        <v>18440</v>
      </c>
      <c r="B26" t="s">
        <v>11</v>
      </c>
      <c r="C26" t="s">
        <v>18441</v>
      </c>
      <c r="D26" s="2">
        <v>60.6342</v>
      </c>
      <c r="E26" s="2">
        <v>0</v>
      </c>
      <c r="F26" t="e">
        <f>-inf</f>
        <v>#NAME?</v>
      </c>
      <c r="G26" t="s">
        <v>13</v>
      </c>
      <c r="H26">
        <v>2.2000000000000001E-3</v>
      </c>
      <c r="I26">
        <v>1.3912600000000001E-2</v>
      </c>
      <c r="J26" t="s">
        <v>18442</v>
      </c>
    </row>
    <row r="27" spans="1:10" x14ac:dyDescent="0.2">
      <c r="A27" t="s">
        <v>22325</v>
      </c>
      <c r="B27" t="s">
        <v>11</v>
      </c>
      <c r="C27" t="s">
        <v>22326</v>
      </c>
      <c r="D27" s="2">
        <v>59.9223</v>
      </c>
      <c r="E27" s="2">
        <v>0</v>
      </c>
      <c r="F27" t="e">
        <f>-inf</f>
        <v>#NAME?</v>
      </c>
      <c r="G27" t="s">
        <v>13</v>
      </c>
      <c r="H27">
        <v>1.6000000000000001E-3</v>
      </c>
      <c r="I27">
        <v>1.3912600000000001E-2</v>
      </c>
      <c r="J27" t="s">
        <v>22327</v>
      </c>
    </row>
    <row r="28" spans="1:10" x14ac:dyDescent="0.2">
      <c r="A28" t="s">
        <v>21064</v>
      </c>
      <c r="B28" t="s">
        <v>11</v>
      </c>
      <c r="C28" t="s">
        <v>21065</v>
      </c>
      <c r="D28" s="2">
        <v>59.730400000000003</v>
      </c>
      <c r="E28" s="2">
        <v>0</v>
      </c>
      <c r="F28" t="e">
        <f>-inf</f>
        <v>#NAME?</v>
      </c>
      <c r="G28" t="s">
        <v>13</v>
      </c>
      <c r="H28">
        <v>1.8500000000000001E-3</v>
      </c>
      <c r="I28">
        <v>1.3912600000000001E-2</v>
      </c>
      <c r="J28" t="s">
        <v>21066</v>
      </c>
    </row>
    <row r="29" spans="1:10" x14ac:dyDescent="0.2">
      <c r="A29" t="s">
        <v>19083</v>
      </c>
      <c r="B29" t="s">
        <v>11</v>
      </c>
      <c r="C29" t="s">
        <v>19084</v>
      </c>
      <c r="D29" s="2">
        <v>59.665700000000001</v>
      </c>
      <c r="E29" s="2">
        <v>0</v>
      </c>
      <c r="F29" t="e">
        <f>-inf</f>
        <v>#NAME?</v>
      </c>
      <c r="G29" t="s">
        <v>13</v>
      </c>
      <c r="H29">
        <v>2.2000000000000001E-3</v>
      </c>
      <c r="I29">
        <v>1.3912600000000001E-2</v>
      </c>
      <c r="J29" t="s">
        <v>19085</v>
      </c>
    </row>
    <row r="30" spans="1:10" x14ac:dyDescent="0.2">
      <c r="A30" t="s">
        <v>23435</v>
      </c>
      <c r="B30" t="s">
        <v>11</v>
      </c>
      <c r="C30" t="s">
        <v>23436</v>
      </c>
      <c r="D30" s="2">
        <v>59.338999999999999</v>
      </c>
      <c r="E30" s="2">
        <v>0</v>
      </c>
      <c r="F30" t="e">
        <f>-inf</f>
        <v>#NAME?</v>
      </c>
      <c r="G30" t="s">
        <v>13</v>
      </c>
      <c r="H30" s="1">
        <v>5.0000000000000002E-5</v>
      </c>
      <c r="I30">
        <v>1.09431E-3</v>
      </c>
      <c r="J30" t="s">
        <v>23437</v>
      </c>
    </row>
    <row r="31" spans="1:10" x14ac:dyDescent="0.2">
      <c r="A31" t="s">
        <v>5811</v>
      </c>
      <c r="B31" t="s">
        <v>11</v>
      </c>
      <c r="C31" t="s">
        <v>5812</v>
      </c>
      <c r="D31" s="2">
        <v>58.721400000000003</v>
      </c>
      <c r="E31" s="2">
        <v>0</v>
      </c>
      <c r="F31" t="e">
        <f>-inf</f>
        <v>#NAME?</v>
      </c>
      <c r="G31" t="s">
        <v>13</v>
      </c>
      <c r="H31">
        <v>1.65E-3</v>
      </c>
      <c r="I31">
        <v>1.3912600000000001E-2</v>
      </c>
      <c r="J31" t="s">
        <v>5813</v>
      </c>
    </row>
    <row r="32" spans="1:10" x14ac:dyDescent="0.2">
      <c r="A32" t="s">
        <v>14179</v>
      </c>
      <c r="B32" t="s">
        <v>11</v>
      </c>
      <c r="C32" t="s">
        <v>14180</v>
      </c>
      <c r="D32" s="2">
        <v>58.165999999999997</v>
      </c>
      <c r="E32" s="2">
        <v>0</v>
      </c>
      <c r="F32" t="e">
        <f>-inf</f>
        <v>#NAME?</v>
      </c>
      <c r="G32" t="s">
        <v>13</v>
      </c>
      <c r="H32">
        <v>2.2000000000000001E-3</v>
      </c>
      <c r="I32">
        <v>1.3912600000000001E-2</v>
      </c>
      <c r="J32" t="s">
        <v>14181</v>
      </c>
    </row>
    <row r="33" spans="1:10" x14ac:dyDescent="0.2">
      <c r="A33" t="s">
        <v>8340</v>
      </c>
      <c r="B33" t="s">
        <v>11</v>
      </c>
      <c r="C33" t="s">
        <v>8341</v>
      </c>
      <c r="D33" s="2">
        <v>57.442900000000002</v>
      </c>
      <c r="E33" s="2">
        <v>0</v>
      </c>
      <c r="F33" t="e">
        <f>-inf</f>
        <v>#NAME?</v>
      </c>
      <c r="G33" t="s">
        <v>13</v>
      </c>
      <c r="H33">
        <v>2.2499999999999998E-3</v>
      </c>
      <c r="I33">
        <v>1.3912600000000001E-2</v>
      </c>
      <c r="J33" t="s">
        <v>8342</v>
      </c>
    </row>
    <row r="34" spans="1:10" x14ac:dyDescent="0.2">
      <c r="A34" t="s">
        <v>12866</v>
      </c>
      <c r="B34" t="s">
        <v>11</v>
      </c>
      <c r="C34" t="s">
        <v>12867</v>
      </c>
      <c r="D34" s="2">
        <v>57.308399999999999</v>
      </c>
      <c r="E34" s="2">
        <v>0</v>
      </c>
      <c r="F34" t="e">
        <f>-inf</f>
        <v>#NAME?</v>
      </c>
      <c r="G34" t="s">
        <v>13</v>
      </c>
      <c r="H34">
        <v>2.8E-3</v>
      </c>
      <c r="I34">
        <v>1.3912600000000001E-2</v>
      </c>
      <c r="J34" t="s">
        <v>12868</v>
      </c>
    </row>
    <row r="35" spans="1:10" x14ac:dyDescent="0.2">
      <c r="A35" t="s">
        <v>20375</v>
      </c>
      <c r="B35" t="s">
        <v>11</v>
      </c>
      <c r="C35" t="s">
        <v>20376</v>
      </c>
      <c r="D35" s="2">
        <v>57.308399999999999</v>
      </c>
      <c r="E35" s="2">
        <v>0</v>
      </c>
      <c r="F35" t="e">
        <f>-inf</f>
        <v>#NAME?</v>
      </c>
      <c r="G35" t="s">
        <v>13</v>
      </c>
      <c r="H35">
        <v>2.8E-3</v>
      </c>
      <c r="I35">
        <v>1.3912600000000001E-2</v>
      </c>
      <c r="J35" t="s">
        <v>20377</v>
      </c>
    </row>
    <row r="36" spans="1:10" x14ac:dyDescent="0.2">
      <c r="A36" t="s">
        <v>17096</v>
      </c>
      <c r="B36" t="s">
        <v>11</v>
      </c>
      <c r="C36" t="s">
        <v>17097</v>
      </c>
      <c r="D36" s="2">
        <v>56.995399999999997</v>
      </c>
      <c r="E36" s="2">
        <v>0</v>
      </c>
      <c r="F36" t="e">
        <f>-inf</f>
        <v>#NAME?</v>
      </c>
      <c r="G36" t="s">
        <v>13</v>
      </c>
      <c r="H36">
        <v>2.15E-3</v>
      </c>
      <c r="I36">
        <v>1.3912600000000001E-2</v>
      </c>
      <c r="J36" t="s">
        <v>17098</v>
      </c>
    </row>
    <row r="37" spans="1:10" x14ac:dyDescent="0.2">
      <c r="A37" t="s">
        <v>9189</v>
      </c>
      <c r="B37" t="s">
        <v>11</v>
      </c>
      <c r="C37" t="s">
        <v>9190</v>
      </c>
      <c r="D37" s="2">
        <v>56.484699999999997</v>
      </c>
      <c r="E37" s="2">
        <v>0</v>
      </c>
      <c r="F37" t="e">
        <f>-inf</f>
        <v>#NAME?</v>
      </c>
      <c r="G37" t="s">
        <v>13</v>
      </c>
      <c r="H37">
        <v>2.8500000000000001E-3</v>
      </c>
      <c r="I37">
        <v>1.4029099999999999E-2</v>
      </c>
      <c r="J37" t="s">
        <v>9191</v>
      </c>
    </row>
    <row r="38" spans="1:10" x14ac:dyDescent="0.2">
      <c r="A38" t="s">
        <v>12228</v>
      </c>
      <c r="B38" t="s">
        <v>11</v>
      </c>
      <c r="C38" t="s">
        <v>12229</v>
      </c>
      <c r="D38" s="2">
        <v>56.303199999999997</v>
      </c>
      <c r="E38" s="2">
        <v>0</v>
      </c>
      <c r="F38" t="e">
        <f>-inf</f>
        <v>#NAME?</v>
      </c>
      <c r="G38" t="s">
        <v>13</v>
      </c>
      <c r="H38">
        <v>1.65E-3</v>
      </c>
      <c r="I38">
        <v>1.3912600000000001E-2</v>
      </c>
      <c r="J38" t="s">
        <v>12230</v>
      </c>
    </row>
    <row r="39" spans="1:10" x14ac:dyDescent="0.2">
      <c r="A39" t="s">
        <v>20121</v>
      </c>
      <c r="B39" t="s">
        <v>11</v>
      </c>
      <c r="C39" t="s">
        <v>20122</v>
      </c>
      <c r="D39" s="2">
        <v>55.792499999999997</v>
      </c>
      <c r="E39" s="2">
        <v>0</v>
      </c>
      <c r="F39" t="e">
        <f>-inf</f>
        <v>#NAME?</v>
      </c>
      <c r="G39" t="s">
        <v>13</v>
      </c>
      <c r="H39">
        <v>1.6000000000000001E-3</v>
      </c>
      <c r="I39">
        <v>1.3912600000000001E-2</v>
      </c>
      <c r="J39" t="s">
        <v>20123</v>
      </c>
    </row>
    <row r="40" spans="1:10" x14ac:dyDescent="0.2">
      <c r="A40" t="s">
        <v>14170</v>
      </c>
      <c r="B40" t="s">
        <v>11</v>
      </c>
      <c r="C40" t="s">
        <v>14171</v>
      </c>
      <c r="D40" s="2">
        <v>55.192500000000003</v>
      </c>
      <c r="E40" s="2">
        <v>0</v>
      </c>
      <c r="F40" t="e">
        <f>-inf</f>
        <v>#NAME?</v>
      </c>
      <c r="G40" t="s">
        <v>13</v>
      </c>
      <c r="H40">
        <v>2.2499999999999998E-3</v>
      </c>
      <c r="I40">
        <v>1.3912600000000001E-2</v>
      </c>
      <c r="J40" t="s">
        <v>14172</v>
      </c>
    </row>
    <row r="41" spans="1:10" x14ac:dyDescent="0.2">
      <c r="A41" t="s">
        <v>14215</v>
      </c>
      <c r="B41" t="s">
        <v>11</v>
      </c>
      <c r="C41" t="s">
        <v>14216</v>
      </c>
      <c r="D41" s="2">
        <v>55.135800000000003</v>
      </c>
      <c r="E41" s="2">
        <v>0</v>
      </c>
      <c r="F41" t="e">
        <f>-inf</f>
        <v>#NAME?</v>
      </c>
      <c r="G41" t="s">
        <v>13</v>
      </c>
      <c r="H41">
        <v>1.6000000000000001E-3</v>
      </c>
      <c r="I41">
        <v>1.3912600000000001E-2</v>
      </c>
      <c r="J41" t="s">
        <v>14217</v>
      </c>
    </row>
    <row r="42" spans="1:10" x14ac:dyDescent="0.2">
      <c r="A42" t="s">
        <v>6483</v>
      </c>
      <c r="B42" t="s">
        <v>11</v>
      </c>
      <c r="C42" t="s">
        <v>6484</v>
      </c>
      <c r="D42" s="2">
        <v>54.928800000000003</v>
      </c>
      <c r="E42" s="2">
        <v>0</v>
      </c>
      <c r="F42" t="e">
        <f>-inf</f>
        <v>#NAME?</v>
      </c>
      <c r="G42" t="s">
        <v>13</v>
      </c>
      <c r="H42">
        <v>2.8E-3</v>
      </c>
      <c r="I42">
        <v>1.3912600000000001E-2</v>
      </c>
      <c r="J42" t="s">
        <v>6485</v>
      </c>
    </row>
    <row r="43" spans="1:10" x14ac:dyDescent="0.2">
      <c r="A43" t="s">
        <v>12767</v>
      </c>
      <c r="B43" t="s">
        <v>11</v>
      </c>
      <c r="C43" t="s">
        <v>12768</v>
      </c>
      <c r="D43" s="2">
        <v>54.204300000000003</v>
      </c>
      <c r="E43" s="2">
        <v>0</v>
      </c>
      <c r="F43" t="e">
        <f>-inf</f>
        <v>#NAME?</v>
      </c>
      <c r="G43" t="s">
        <v>13</v>
      </c>
      <c r="H43">
        <v>2.7000000000000001E-3</v>
      </c>
      <c r="I43">
        <v>1.3912600000000001E-2</v>
      </c>
      <c r="J43" t="s">
        <v>12769</v>
      </c>
    </row>
    <row r="44" spans="1:10" x14ac:dyDescent="0.2">
      <c r="A44" t="s">
        <v>19401</v>
      </c>
      <c r="B44" t="s">
        <v>11</v>
      </c>
      <c r="C44" t="s">
        <v>19402</v>
      </c>
      <c r="D44" s="2">
        <v>54.204300000000003</v>
      </c>
      <c r="E44" s="2">
        <v>0</v>
      </c>
      <c r="F44" t="e">
        <f>-inf</f>
        <v>#NAME?</v>
      </c>
      <c r="G44" t="s">
        <v>13</v>
      </c>
      <c r="H44">
        <v>2.7000000000000001E-3</v>
      </c>
      <c r="I44">
        <v>1.3912600000000001E-2</v>
      </c>
      <c r="J44" t="s">
        <v>19403</v>
      </c>
    </row>
    <row r="45" spans="1:10" x14ac:dyDescent="0.2">
      <c r="A45" t="s">
        <v>18215</v>
      </c>
      <c r="B45" t="s">
        <v>11</v>
      </c>
      <c r="C45" t="s">
        <v>18216</v>
      </c>
      <c r="D45" s="2">
        <v>53.613399999999999</v>
      </c>
      <c r="E45" s="2">
        <v>0</v>
      </c>
      <c r="F45" t="e">
        <f>-inf</f>
        <v>#NAME?</v>
      </c>
      <c r="G45" t="s">
        <v>13</v>
      </c>
      <c r="H45">
        <v>2.2000000000000001E-3</v>
      </c>
      <c r="I45">
        <v>1.3912600000000001E-2</v>
      </c>
      <c r="J45" t="s">
        <v>18217</v>
      </c>
    </row>
    <row r="46" spans="1:10" x14ac:dyDescent="0.2">
      <c r="A46" t="s">
        <v>14257</v>
      </c>
      <c r="B46" t="s">
        <v>11</v>
      </c>
      <c r="C46" t="s">
        <v>14258</v>
      </c>
      <c r="D46" s="2">
        <v>53.081000000000003</v>
      </c>
      <c r="E46" s="2">
        <v>0</v>
      </c>
      <c r="F46" t="e">
        <f>-inf</f>
        <v>#NAME?</v>
      </c>
      <c r="G46" t="s">
        <v>13</v>
      </c>
      <c r="H46">
        <v>2.5500000000000002E-3</v>
      </c>
      <c r="I46">
        <v>1.3912600000000001E-2</v>
      </c>
      <c r="J46" t="s">
        <v>14259</v>
      </c>
    </row>
    <row r="47" spans="1:10" x14ac:dyDescent="0.2">
      <c r="A47" t="s">
        <v>15654</v>
      </c>
      <c r="B47" t="s">
        <v>11</v>
      </c>
      <c r="C47" t="s">
        <v>15655</v>
      </c>
      <c r="D47" s="2">
        <v>52.930199999999999</v>
      </c>
      <c r="E47" s="2">
        <v>0</v>
      </c>
      <c r="F47" t="e">
        <f>-inf</f>
        <v>#NAME?</v>
      </c>
      <c r="G47" t="s">
        <v>13</v>
      </c>
      <c r="H47">
        <v>1.6000000000000001E-3</v>
      </c>
      <c r="I47">
        <v>1.3912600000000001E-2</v>
      </c>
      <c r="J47" t="s">
        <v>15656</v>
      </c>
    </row>
    <row r="48" spans="1:10" x14ac:dyDescent="0.2">
      <c r="A48" t="s">
        <v>21833</v>
      </c>
      <c r="B48" t="s">
        <v>11</v>
      </c>
      <c r="C48" t="s">
        <v>21834</v>
      </c>
      <c r="D48" s="2">
        <v>52.676699999999997</v>
      </c>
      <c r="E48" s="2">
        <v>0</v>
      </c>
      <c r="F48" t="e">
        <f>-inf</f>
        <v>#NAME?</v>
      </c>
      <c r="G48" t="s">
        <v>13</v>
      </c>
      <c r="H48">
        <v>2.8E-3</v>
      </c>
      <c r="I48">
        <v>1.3912600000000001E-2</v>
      </c>
      <c r="J48" t="s">
        <v>21835</v>
      </c>
    </row>
    <row r="49" spans="1:10" x14ac:dyDescent="0.2">
      <c r="A49" t="s">
        <v>5145</v>
      </c>
      <c r="B49" t="s">
        <v>11</v>
      </c>
      <c r="C49" t="s">
        <v>5146</v>
      </c>
      <c r="D49" s="2">
        <v>52.428600000000003</v>
      </c>
      <c r="E49" s="2">
        <v>0</v>
      </c>
      <c r="F49" t="e">
        <f>-inf</f>
        <v>#NAME?</v>
      </c>
      <c r="G49" t="s">
        <v>13</v>
      </c>
      <c r="H49">
        <v>2.7499999999999998E-3</v>
      </c>
      <c r="I49">
        <v>1.3912600000000001E-2</v>
      </c>
      <c r="J49" t="s">
        <v>5147</v>
      </c>
    </row>
    <row r="50" spans="1:10" x14ac:dyDescent="0.2">
      <c r="A50" t="s">
        <v>21629</v>
      </c>
      <c r="B50" t="s">
        <v>11</v>
      </c>
      <c r="C50" t="s">
        <v>21630</v>
      </c>
      <c r="D50" s="2">
        <v>52.098500000000001</v>
      </c>
      <c r="E50" s="2">
        <v>0</v>
      </c>
      <c r="F50" t="e">
        <f>-inf</f>
        <v>#NAME?</v>
      </c>
      <c r="G50" t="s">
        <v>13</v>
      </c>
      <c r="H50">
        <v>2.5000000000000001E-3</v>
      </c>
      <c r="I50">
        <v>1.3912600000000001E-2</v>
      </c>
      <c r="J50" t="s">
        <v>21631</v>
      </c>
    </row>
    <row r="51" spans="1:10" x14ac:dyDescent="0.2">
      <c r="A51" t="s">
        <v>22310</v>
      </c>
      <c r="B51" t="s">
        <v>11</v>
      </c>
      <c r="C51" t="s">
        <v>22311</v>
      </c>
      <c r="D51" s="2">
        <v>51.972200000000001</v>
      </c>
      <c r="E51" s="2">
        <v>0</v>
      </c>
      <c r="F51" t="e">
        <f>-inf</f>
        <v>#NAME?</v>
      </c>
      <c r="G51" t="s">
        <v>13</v>
      </c>
      <c r="H51">
        <v>2.7000000000000001E-3</v>
      </c>
      <c r="I51">
        <v>1.3912600000000001E-2</v>
      </c>
      <c r="J51" t="s">
        <v>22312</v>
      </c>
    </row>
    <row r="52" spans="1:10" x14ac:dyDescent="0.2">
      <c r="A52" t="s">
        <v>635</v>
      </c>
      <c r="B52" t="s">
        <v>11</v>
      </c>
      <c r="C52" t="s">
        <v>636</v>
      </c>
      <c r="D52" s="2">
        <v>51.7102</v>
      </c>
      <c r="E52" s="2">
        <v>0</v>
      </c>
      <c r="F52" t="e">
        <f>-inf</f>
        <v>#NAME?</v>
      </c>
      <c r="G52" t="s">
        <v>13</v>
      </c>
      <c r="H52">
        <v>1.6000000000000001E-3</v>
      </c>
      <c r="I52">
        <v>1.3912600000000001E-2</v>
      </c>
      <c r="J52" t="s">
        <v>637</v>
      </c>
    </row>
    <row r="53" spans="1:10" x14ac:dyDescent="0.2">
      <c r="A53" t="s">
        <v>18563</v>
      </c>
      <c r="B53" t="s">
        <v>11</v>
      </c>
      <c r="C53" t="s">
        <v>18564</v>
      </c>
      <c r="D53" s="2">
        <v>51.7102</v>
      </c>
      <c r="E53" s="2">
        <v>0</v>
      </c>
      <c r="F53" t="e">
        <f>-inf</f>
        <v>#NAME?</v>
      </c>
      <c r="G53" t="s">
        <v>13</v>
      </c>
      <c r="H53">
        <v>1.6000000000000001E-3</v>
      </c>
      <c r="I53">
        <v>1.3912600000000001E-2</v>
      </c>
      <c r="J53" t="s">
        <v>18565</v>
      </c>
    </row>
    <row r="54" spans="1:10" x14ac:dyDescent="0.2">
      <c r="A54" t="s">
        <v>6942</v>
      </c>
      <c r="B54" t="s">
        <v>11</v>
      </c>
      <c r="C54" t="s">
        <v>6943</v>
      </c>
      <c r="D54" s="2">
        <v>51.512999999999998</v>
      </c>
      <c r="E54" s="2">
        <v>0</v>
      </c>
      <c r="F54" t="e">
        <f>-inf</f>
        <v>#NAME?</v>
      </c>
      <c r="G54" t="s">
        <v>13</v>
      </c>
      <c r="H54">
        <v>2.2000000000000001E-3</v>
      </c>
      <c r="I54">
        <v>1.3912600000000001E-2</v>
      </c>
      <c r="J54" t="s">
        <v>6944</v>
      </c>
    </row>
    <row r="55" spans="1:10" x14ac:dyDescent="0.2">
      <c r="A55" t="s">
        <v>8403</v>
      </c>
      <c r="B55" t="s">
        <v>11</v>
      </c>
      <c r="C55" t="s">
        <v>8404</v>
      </c>
      <c r="D55" s="2">
        <v>51.0334</v>
      </c>
      <c r="E55" s="2">
        <v>0</v>
      </c>
      <c r="F55" t="e">
        <f>-inf</f>
        <v>#NAME?</v>
      </c>
      <c r="G55" t="s">
        <v>13</v>
      </c>
      <c r="H55">
        <v>2.2499999999999998E-3</v>
      </c>
      <c r="I55">
        <v>1.3912600000000001E-2</v>
      </c>
      <c r="J55" t="s">
        <v>8405</v>
      </c>
    </row>
    <row r="56" spans="1:10" x14ac:dyDescent="0.2">
      <c r="A56" t="s">
        <v>18038</v>
      </c>
      <c r="B56" t="s">
        <v>11</v>
      </c>
      <c r="C56" t="s">
        <v>18039</v>
      </c>
      <c r="D56" s="2">
        <v>51.021099999999997</v>
      </c>
      <c r="E56" s="2">
        <v>0</v>
      </c>
      <c r="F56" t="e">
        <f>-inf</f>
        <v>#NAME?</v>
      </c>
      <c r="G56" t="s">
        <v>13</v>
      </c>
      <c r="H56">
        <v>2.5500000000000002E-3</v>
      </c>
      <c r="I56">
        <v>1.3912600000000001E-2</v>
      </c>
      <c r="J56" t="s">
        <v>18040</v>
      </c>
    </row>
    <row r="57" spans="1:10" x14ac:dyDescent="0.2">
      <c r="A57" t="s">
        <v>24634</v>
      </c>
      <c r="B57" t="s">
        <v>11</v>
      </c>
      <c r="C57" t="s">
        <v>24635</v>
      </c>
      <c r="D57" s="2">
        <v>50.5411</v>
      </c>
      <c r="E57" s="2">
        <v>0</v>
      </c>
      <c r="F57" t="e">
        <f>-inf</f>
        <v>#NAME?</v>
      </c>
      <c r="G57" t="s">
        <v>13</v>
      </c>
      <c r="H57">
        <v>2.8E-3</v>
      </c>
      <c r="I57">
        <v>1.3912600000000001E-2</v>
      </c>
      <c r="J57" t="s">
        <v>24636</v>
      </c>
    </row>
    <row r="58" spans="1:10" x14ac:dyDescent="0.2">
      <c r="A58" t="s">
        <v>3691</v>
      </c>
      <c r="B58" t="s">
        <v>11</v>
      </c>
      <c r="C58" t="s">
        <v>3692</v>
      </c>
      <c r="D58" s="2">
        <v>49.935299999999998</v>
      </c>
      <c r="E58" s="2">
        <v>0</v>
      </c>
      <c r="F58" t="e">
        <f>-inf</f>
        <v>#NAME?</v>
      </c>
      <c r="G58" t="s">
        <v>13</v>
      </c>
      <c r="H58">
        <v>2.5000000000000001E-3</v>
      </c>
      <c r="I58">
        <v>1.3912600000000001E-2</v>
      </c>
      <c r="J58" t="s">
        <v>3693</v>
      </c>
    </row>
    <row r="59" spans="1:10" x14ac:dyDescent="0.2">
      <c r="A59" t="s">
        <v>4544</v>
      </c>
      <c r="B59" t="s">
        <v>11</v>
      </c>
      <c r="C59" t="s">
        <v>4545</v>
      </c>
      <c r="D59" s="2">
        <v>49.837699999999998</v>
      </c>
      <c r="E59" s="2">
        <v>0</v>
      </c>
      <c r="F59" t="e">
        <f>-inf</f>
        <v>#NAME?</v>
      </c>
      <c r="G59" t="s">
        <v>13</v>
      </c>
      <c r="H59">
        <v>2E-3</v>
      </c>
      <c r="I59">
        <v>1.3912600000000001E-2</v>
      </c>
      <c r="J59" t="s">
        <v>4546</v>
      </c>
    </row>
    <row r="60" spans="1:10" x14ac:dyDescent="0.2">
      <c r="A60" t="s">
        <v>2841</v>
      </c>
      <c r="B60" t="s">
        <v>11</v>
      </c>
      <c r="C60" t="s">
        <v>2842</v>
      </c>
      <c r="D60" s="2">
        <v>49.6873</v>
      </c>
      <c r="E60" s="2">
        <v>0</v>
      </c>
      <c r="F60" t="e">
        <f>-inf</f>
        <v>#NAME?</v>
      </c>
      <c r="G60" t="s">
        <v>13</v>
      </c>
      <c r="H60">
        <v>2.3999999999999998E-3</v>
      </c>
      <c r="I60">
        <v>1.3912600000000001E-2</v>
      </c>
      <c r="J60" t="s">
        <v>2843</v>
      </c>
    </row>
    <row r="61" spans="1:10" x14ac:dyDescent="0.2">
      <c r="A61" t="s">
        <v>4661</v>
      </c>
      <c r="B61" t="s">
        <v>11</v>
      </c>
      <c r="C61" t="s">
        <v>4662</v>
      </c>
      <c r="D61" s="2">
        <v>49.6873</v>
      </c>
      <c r="E61" s="2">
        <v>0</v>
      </c>
      <c r="F61" t="e">
        <f>-inf</f>
        <v>#NAME?</v>
      </c>
      <c r="G61" t="s">
        <v>13</v>
      </c>
      <c r="H61">
        <v>2.3999999999999998E-3</v>
      </c>
      <c r="I61">
        <v>1.3912600000000001E-2</v>
      </c>
      <c r="J61" t="s">
        <v>4663</v>
      </c>
    </row>
    <row r="62" spans="1:10" x14ac:dyDescent="0.2">
      <c r="A62" t="s">
        <v>4953</v>
      </c>
      <c r="B62" t="s">
        <v>11</v>
      </c>
      <c r="C62" t="s">
        <v>4954</v>
      </c>
      <c r="D62" s="2">
        <v>49.6873</v>
      </c>
      <c r="E62" s="2">
        <v>0</v>
      </c>
      <c r="F62" t="e">
        <f>-inf</f>
        <v>#NAME?</v>
      </c>
      <c r="G62" t="s">
        <v>13</v>
      </c>
      <c r="H62">
        <v>2.3999999999999998E-3</v>
      </c>
      <c r="I62">
        <v>1.3912600000000001E-2</v>
      </c>
      <c r="J62" t="s">
        <v>4955</v>
      </c>
    </row>
    <row r="63" spans="1:10" x14ac:dyDescent="0.2">
      <c r="A63" t="s">
        <v>15855</v>
      </c>
      <c r="B63" t="s">
        <v>11</v>
      </c>
      <c r="C63" t="s">
        <v>15856</v>
      </c>
      <c r="D63" s="2">
        <v>49.6873</v>
      </c>
      <c r="E63" s="2">
        <v>0</v>
      </c>
      <c r="F63" t="e">
        <f>-inf</f>
        <v>#NAME?</v>
      </c>
      <c r="G63" t="s">
        <v>13</v>
      </c>
      <c r="H63">
        <v>2.3999999999999998E-3</v>
      </c>
      <c r="I63">
        <v>1.3912600000000001E-2</v>
      </c>
      <c r="J63" t="s">
        <v>15857</v>
      </c>
    </row>
    <row r="64" spans="1:10" x14ac:dyDescent="0.2">
      <c r="A64" t="s">
        <v>21824</v>
      </c>
      <c r="B64" t="s">
        <v>11</v>
      </c>
      <c r="C64" t="s">
        <v>21825</v>
      </c>
      <c r="D64" s="2">
        <v>49.6873</v>
      </c>
      <c r="E64" s="2">
        <v>0</v>
      </c>
      <c r="F64" t="e">
        <f>-inf</f>
        <v>#NAME?</v>
      </c>
      <c r="G64" t="s">
        <v>13</v>
      </c>
      <c r="H64">
        <v>2.3999999999999998E-3</v>
      </c>
      <c r="I64">
        <v>1.3912600000000001E-2</v>
      </c>
      <c r="J64" t="s">
        <v>21826</v>
      </c>
    </row>
    <row r="65" spans="1:10" x14ac:dyDescent="0.2">
      <c r="A65" t="s">
        <v>22054</v>
      </c>
      <c r="B65" t="s">
        <v>11</v>
      </c>
      <c r="C65" t="s">
        <v>22055</v>
      </c>
      <c r="D65" s="2">
        <v>49.6873</v>
      </c>
      <c r="E65" s="2">
        <v>0</v>
      </c>
      <c r="F65" t="e">
        <f>-inf</f>
        <v>#NAME?</v>
      </c>
      <c r="G65" t="s">
        <v>13</v>
      </c>
      <c r="H65">
        <v>2.3999999999999998E-3</v>
      </c>
      <c r="I65">
        <v>1.3912600000000001E-2</v>
      </c>
      <c r="J65" t="s">
        <v>22056</v>
      </c>
    </row>
    <row r="66" spans="1:10" x14ac:dyDescent="0.2">
      <c r="A66" t="s">
        <v>22742</v>
      </c>
      <c r="B66" t="s">
        <v>11</v>
      </c>
      <c r="C66" t="s">
        <v>22743</v>
      </c>
      <c r="D66" s="2">
        <v>49.6873</v>
      </c>
      <c r="E66" s="2">
        <v>0</v>
      </c>
      <c r="F66" t="e">
        <f>-inf</f>
        <v>#NAME?</v>
      </c>
      <c r="G66" t="s">
        <v>13</v>
      </c>
      <c r="H66">
        <v>2.3999999999999998E-3</v>
      </c>
      <c r="I66">
        <v>1.3912600000000001E-2</v>
      </c>
      <c r="J66" t="s">
        <v>22744</v>
      </c>
    </row>
    <row r="67" spans="1:10" x14ac:dyDescent="0.2">
      <c r="A67" t="s">
        <v>16884</v>
      </c>
      <c r="B67" t="s">
        <v>11</v>
      </c>
      <c r="C67" t="s">
        <v>16885</v>
      </c>
      <c r="D67" s="2">
        <v>49.520099999999999</v>
      </c>
      <c r="E67" s="2">
        <v>0</v>
      </c>
      <c r="F67" t="e">
        <f>-inf</f>
        <v>#NAME?</v>
      </c>
      <c r="G67" t="s">
        <v>13</v>
      </c>
      <c r="H67">
        <v>2.2000000000000001E-3</v>
      </c>
      <c r="I67">
        <v>1.3912600000000001E-2</v>
      </c>
      <c r="J67" t="s">
        <v>16886</v>
      </c>
    </row>
    <row r="68" spans="1:10" x14ac:dyDescent="0.2">
      <c r="A68" t="s">
        <v>8229</v>
      </c>
      <c r="B68" t="s">
        <v>11</v>
      </c>
      <c r="C68" t="s">
        <v>8230</v>
      </c>
      <c r="D68" s="2">
        <v>49.4602</v>
      </c>
      <c r="E68" s="2">
        <v>0</v>
      </c>
      <c r="F68" t="e">
        <f>-inf</f>
        <v>#NAME?</v>
      </c>
      <c r="G68" t="s">
        <v>13</v>
      </c>
      <c r="H68">
        <v>2.2000000000000001E-3</v>
      </c>
      <c r="I68">
        <v>1.3912600000000001E-2</v>
      </c>
      <c r="J68" t="s">
        <v>8231</v>
      </c>
    </row>
    <row r="69" spans="1:10" x14ac:dyDescent="0.2">
      <c r="A69" t="s">
        <v>299</v>
      </c>
      <c r="B69" t="s">
        <v>11</v>
      </c>
      <c r="C69" t="s">
        <v>300</v>
      </c>
      <c r="D69" s="2">
        <v>49.067</v>
      </c>
      <c r="E69" s="2">
        <v>0</v>
      </c>
      <c r="F69" t="e">
        <f>-inf</f>
        <v>#NAME?</v>
      </c>
      <c r="G69" t="s">
        <v>13</v>
      </c>
      <c r="H69">
        <v>2.5500000000000002E-3</v>
      </c>
      <c r="I69">
        <v>1.3912600000000001E-2</v>
      </c>
      <c r="J69" t="s">
        <v>301</v>
      </c>
    </row>
    <row r="70" spans="1:10" x14ac:dyDescent="0.2">
      <c r="A70" t="s">
        <v>22838</v>
      </c>
      <c r="B70" t="s">
        <v>11</v>
      </c>
      <c r="C70" t="s">
        <v>22839</v>
      </c>
      <c r="D70" s="2">
        <v>48.953400000000002</v>
      </c>
      <c r="E70" s="2">
        <v>0</v>
      </c>
      <c r="F70" t="e">
        <f>-inf</f>
        <v>#NAME?</v>
      </c>
      <c r="G70" t="s">
        <v>13</v>
      </c>
      <c r="H70">
        <v>1.8500000000000001E-3</v>
      </c>
      <c r="I70">
        <v>1.3912600000000001E-2</v>
      </c>
      <c r="J70" t="s">
        <v>22840</v>
      </c>
    </row>
    <row r="71" spans="1:10" x14ac:dyDescent="0.2">
      <c r="A71" t="s">
        <v>9597</v>
      </c>
      <c r="B71" t="s">
        <v>11</v>
      </c>
      <c r="C71" t="s">
        <v>9598</v>
      </c>
      <c r="D71" s="2">
        <v>48.051099999999998</v>
      </c>
      <c r="E71" s="2">
        <v>0</v>
      </c>
      <c r="F71" t="e">
        <f>-inf</f>
        <v>#NAME?</v>
      </c>
      <c r="G71" t="s">
        <v>13</v>
      </c>
      <c r="H71">
        <v>2.0999999999999999E-3</v>
      </c>
      <c r="I71">
        <v>1.3912600000000001E-2</v>
      </c>
      <c r="J71" t="s">
        <v>9599</v>
      </c>
    </row>
    <row r="72" spans="1:10" x14ac:dyDescent="0.2">
      <c r="A72" t="s">
        <v>12836</v>
      </c>
      <c r="B72" t="s">
        <v>11</v>
      </c>
      <c r="C72" t="s">
        <v>12837</v>
      </c>
      <c r="D72" s="2">
        <v>47.9726</v>
      </c>
      <c r="E72" s="2">
        <v>0</v>
      </c>
      <c r="F72" t="e">
        <f>-inf</f>
        <v>#NAME?</v>
      </c>
      <c r="G72" t="s">
        <v>13</v>
      </c>
      <c r="H72">
        <v>2.4499999999999999E-3</v>
      </c>
      <c r="I72">
        <v>1.3912600000000001E-2</v>
      </c>
      <c r="J72" t="s">
        <v>12838</v>
      </c>
    </row>
    <row r="73" spans="1:10" x14ac:dyDescent="0.2">
      <c r="A73" t="s">
        <v>6387</v>
      </c>
      <c r="B73" t="s">
        <v>11</v>
      </c>
      <c r="C73" t="s">
        <v>6388</v>
      </c>
      <c r="D73" s="2">
        <v>47.887900000000002</v>
      </c>
      <c r="E73" s="2">
        <v>0</v>
      </c>
      <c r="F73" t="e">
        <f>-inf</f>
        <v>#NAME?</v>
      </c>
      <c r="G73" t="s">
        <v>13</v>
      </c>
      <c r="H73">
        <v>2.5000000000000001E-3</v>
      </c>
      <c r="I73">
        <v>1.3912600000000001E-2</v>
      </c>
      <c r="J73" t="s">
        <v>6389</v>
      </c>
    </row>
    <row r="74" spans="1:10" x14ac:dyDescent="0.2">
      <c r="A74" t="s">
        <v>22274</v>
      </c>
      <c r="B74" t="s">
        <v>11</v>
      </c>
      <c r="C74" t="s">
        <v>22275</v>
      </c>
      <c r="D74" s="2">
        <v>47.887900000000002</v>
      </c>
      <c r="E74" s="2">
        <v>0</v>
      </c>
      <c r="F74" t="e">
        <f>-inf</f>
        <v>#NAME?</v>
      </c>
      <c r="G74" t="s">
        <v>13</v>
      </c>
      <c r="H74">
        <v>2.5000000000000001E-3</v>
      </c>
      <c r="I74">
        <v>1.3912600000000001E-2</v>
      </c>
      <c r="J74" t="s">
        <v>22276</v>
      </c>
    </row>
    <row r="75" spans="1:10" x14ac:dyDescent="0.2">
      <c r="A75" t="s">
        <v>1776</v>
      </c>
      <c r="B75" t="s">
        <v>11</v>
      </c>
      <c r="C75" t="s">
        <v>1777</v>
      </c>
      <c r="D75" s="2">
        <v>47.854199999999999</v>
      </c>
      <c r="E75" s="2">
        <v>0</v>
      </c>
      <c r="F75" t="e">
        <f>-inf</f>
        <v>#NAME?</v>
      </c>
      <c r="G75" t="s">
        <v>13</v>
      </c>
      <c r="H75">
        <v>2.7000000000000001E-3</v>
      </c>
      <c r="I75">
        <v>1.3912600000000001E-2</v>
      </c>
      <c r="J75" t="s">
        <v>1778</v>
      </c>
    </row>
    <row r="76" spans="1:10" x14ac:dyDescent="0.2">
      <c r="A76" t="s">
        <v>3889</v>
      </c>
      <c r="B76" t="s">
        <v>11</v>
      </c>
      <c r="C76" t="s">
        <v>3890</v>
      </c>
      <c r="D76" s="2">
        <v>47.854199999999999</v>
      </c>
      <c r="E76" s="2">
        <v>0</v>
      </c>
      <c r="F76" t="e">
        <f>-inf</f>
        <v>#NAME?</v>
      </c>
      <c r="G76" t="s">
        <v>13</v>
      </c>
      <c r="H76">
        <v>2.7000000000000001E-3</v>
      </c>
      <c r="I76">
        <v>1.3912600000000001E-2</v>
      </c>
      <c r="J76" t="s">
        <v>3891</v>
      </c>
    </row>
    <row r="77" spans="1:10" x14ac:dyDescent="0.2">
      <c r="A77" t="s">
        <v>4832</v>
      </c>
      <c r="B77" t="s">
        <v>11</v>
      </c>
      <c r="C77" t="s">
        <v>4833</v>
      </c>
      <c r="D77" s="2">
        <v>47.854199999999999</v>
      </c>
      <c r="E77" s="2">
        <v>0</v>
      </c>
      <c r="F77" t="e">
        <f>-inf</f>
        <v>#NAME?</v>
      </c>
      <c r="G77" t="s">
        <v>13</v>
      </c>
      <c r="H77">
        <v>2.7000000000000001E-3</v>
      </c>
      <c r="I77">
        <v>1.3912600000000001E-2</v>
      </c>
      <c r="J77" t="s">
        <v>4834</v>
      </c>
    </row>
    <row r="78" spans="1:10" x14ac:dyDescent="0.2">
      <c r="A78" t="s">
        <v>15392</v>
      </c>
      <c r="B78" t="s">
        <v>11</v>
      </c>
      <c r="C78" t="s">
        <v>15393</v>
      </c>
      <c r="D78" s="2">
        <v>47.641100000000002</v>
      </c>
      <c r="E78" s="2">
        <v>0</v>
      </c>
      <c r="F78" t="e">
        <f>-inf</f>
        <v>#NAME?</v>
      </c>
      <c r="G78" t="s">
        <v>13</v>
      </c>
      <c r="H78">
        <v>2.3999999999999998E-3</v>
      </c>
      <c r="I78">
        <v>1.3912600000000001E-2</v>
      </c>
      <c r="J78" t="s">
        <v>15394</v>
      </c>
    </row>
    <row r="79" spans="1:10" x14ac:dyDescent="0.2">
      <c r="A79" t="s">
        <v>23559</v>
      </c>
      <c r="B79" t="s">
        <v>11</v>
      </c>
      <c r="C79" t="s">
        <v>23560</v>
      </c>
      <c r="D79" s="2">
        <v>47.641100000000002</v>
      </c>
      <c r="E79" s="2">
        <v>0</v>
      </c>
      <c r="F79" t="e">
        <f>-inf</f>
        <v>#NAME?</v>
      </c>
      <c r="G79" t="s">
        <v>13</v>
      </c>
      <c r="H79">
        <v>2.3999999999999998E-3</v>
      </c>
      <c r="I79">
        <v>1.3912600000000001E-2</v>
      </c>
      <c r="J79" t="s">
        <v>23561</v>
      </c>
    </row>
    <row r="80" spans="1:10" x14ac:dyDescent="0.2">
      <c r="A80" t="s">
        <v>23595</v>
      </c>
      <c r="B80" t="s">
        <v>11</v>
      </c>
      <c r="C80" t="s">
        <v>23596</v>
      </c>
      <c r="D80" s="2">
        <v>47.0045</v>
      </c>
      <c r="E80" s="2">
        <v>0</v>
      </c>
      <c r="F80" t="e">
        <f>-inf</f>
        <v>#NAME?</v>
      </c>
      <c r="G80" t="s">
        <v>13</v>
      </c>
      <c r="H80">
        <v>1.4999999999999999E-4</v>
      </c>
      <c r="I80">
        <v>2.7952300000000001E-3</v>
      </c>
      <c r="J80" t="s">
        <v>23597</v>
      </c>
    </row>
    <row r="81" spans="1:10" x14ac:dyDescent="0.2">
      <c r="A81" t="s">
        <v>14545</v>
      </c>
      <c r="B81" t="s">
        <v>11</v>
      </c>
      <c r="C81" t="s">
        <v>14546</v>
      </c>
      <c r="D81" s="2">
        <v>46.971800000000002</v>
      </c>
      <c r="E81" s="2">
        <v>0</v>
      </c>
      <c r="F81" t="e">
        <f>-inf</f>
        <v>#NAME?</v>
      </c>
      <c r="G81" t="s">
        <v>13</v>
      </c>
      <c r="H81">
        <v>1.6000000000000001E-3</v>
      </c>
      <c r="I81">
        <v>1.3912600000000001E-2</v>
      </c>
      <c r="J81" t="s">
        <v>14547</v>
      </c>
    </row>
    <row r="82" spans="1:10" x14ac:dyDescent="0.2">
      <c r="A82" t="s">
        <v>2564</v>
      </c>
      <c r="B82" t="s">
        <v>11</v>
      </c>
      <c r="C82" t="s">
        <v>2565</v>
      </c>
      <c r="D82" s="2">
        <v>46.600299999999997</v>
      </c>
      <c r="E82" s="2">
        <v>0</v>
      </c>
      <c r="F82" t="e">
        <f>-inf</f>
        <v>#NAME?</v>
      </c>
      <c r="G82" t="s">
        <v>13</v>
      </c>
      <c r="H82">
        <v>2.8E-3</v>
      </c>
      <c r="I82">
        <v>1.3912600000000001E-2</v>
      </c>
      <c r="J82" t="s">
        <v>2566</v>
      </c>
    </row>
    <row r="83" spans="1:10" x14ac:dyDescent="0.2">
      <c r="A83" t="s">
        <v>11237</v>
      </c>
      <c r="B83" t="s">
        <v>11</v>
      </c>
      <c r="C83" t="s">
        <v>11238</v>
      </c>
      <c r="D83" s="2">
        <v>46.600299999999997</v>
      </c>
      <c r="E83" s="2">
        <v>0</v>
      </c>
      <c r="F83" t="e">
        <f>-inf</f>
        <v>#NAME?</v>
      </c>
      <c r="G83" t="s">
        <v>13</v>
      </c>
      <c r="H83">
        <v>2.8E-3</v>
      </c>
      <c r="I83">
        <v>1.3912600000000001E-2</v>
      </c>
      <c r="J83" t="s">
        <v>11239</v>
      </c>
    </row>
    <row r="84" spans="1:10" x14ac:dyDescent="0.2">
      <c r="A84" t="s">
        <v>14704</v>
      </c>
      <c r="B84" t="s">
        <v>11</v>
      </c>
      <c r="C84" t="s">
        <v>14705</v>
      </c>
      <c r="D84" s="2">
        <v>46.600299999999997</v>
      </c>
      <c r="E84" s="2">
        <v>0</v>
      </c>
      <c r="F84" t="e">
        <f>-inf</f>
        <v>#NAME?</v>
      </c>
      <c r="G84" t="s">
        <v>13</v>
      </c>
      <c r="H84">
        <v>2.8E-3</v>
      </c>
      <c r="I84">
        <v>1.3912600000000001E-2</v>
      </c>
      <c r="J84" t="s">
        <v>14706</v>
      </c>
    </row>
    <row r="85" spans="1:10" x14ac:dyDescent="0.2">
      <c r="A85" t="s">
        <v>12219</v>
      </c>
      <c r="B85" t="s">
        <v>11</v>
      </c>
      <c r="C85" t="s">
        <v>12220</v>
      </c>
      <c r="D85" s="2">
        <v>46.400100000000002</v>
      </c>
      <c r="E85" s="2">
        <v>0</v>
      </c>
      <c r="F85" t="e">
        <f>-inf</f>
        <v>#NAME?</v>
      </c>
      <c r="G85" t="s">
        <v>13</v>
      </c>
      <c r="H85" s="1">
        <v>5.0000000000000002E-5</v>
      </c>
      <c r="I85">
        <v>1.09431E-3</v>
      </c>
      <c r="J85" t="s">
        <v>12221</v>
      </c>
    </row>
    <row r="86" spans="1:10" x14ac:dyDescent="0.2">
      <c r="A86" t="s">
        <v>18167</v>
      </c>
      <c r="B86" t="s">
        <v>11</v>
      </c>
      <c r="C86" t="s">
        <v>18168</v>
      </c>
      <c r="D86" s="2">
        <v>45.982999999999997</v>
      </c>
      <c r="E86" s="2">
        <v>0</v>
      </c>
      <c r="F86" t="e">
        <f>-inf</f>
        <v>#NAME?</v>
      </c>
      <c r="G86" t="s">
        <v>13</v>
      </c>
      <c r="H86">
        <v>1.65E-3</v>
      </c>
      <c r="I86">
        <v>1.3912600000000001E-2</v>
      </c>
      <c r="J86" t="s">
        <v>18169</v>
      </c>
    </row>
    <row r="87" spans="1:10" x14ac:dyDescent="0.2">
      <c r="A87" t="s">
        <v>15269</v>
      </c>
      <c r="B87" t="s">
        <v>11</v>
      </c>
      <c r="C87" t="s">
        <v>15270</v>
      </c>
      <c r="D87" s="2">
        <v>45.954300000000003</v>
      </c>
      <c r="E87" s="2">
        <v>0</v>
      </c>
      <c r="F87" t="e">
        <f>-inf</f>
        <v>#NAME?</v>
      </c>
      <c r="G87" t="s">
        <v>13</v>
      </c>
      <c r="H87">
        <v>2.7000000000000001E-3</v>
      </c>
      <c r="I87">
        <v>1.3912600000000001E-2</v>
      </c>
      <c r="J87" t="s">
        <v>15271</v>
      </c>
    </row>
    <row r="88" spans="1:10" x14ac:dyDescent="0.2">
      <c r="A88" t="s">
        <v>20235</v>
      </c>
      <c r="B88" t="s">
        <v>11</v>
      </c>
      <c r="C88" t="s">
        <v>20236</v>
      </c>
      <c r="D88" s="2">
        <v>45.954300000000003</v>
      </c>
      <c r="E88" s="2">
        <v>0</v>
      </c>
      <c r="F88" t="e">
        <f>-inf</f>
        <v>#NAME?</v>
      </c>
      <c r="G88" t="s">
        <v>13</v>
      </c>
      <c r="H88">
        <v>2.7000000000000001E-3</v>
      </c>
      <c r="I88">
        <v>1.3912600000000001E-2</v>
      </c>
      <c r="J88" t="s">
        <v>20237</v>
      </c>
    </row>
    <row r="89" spans="1:10" x14ac:dyDescent="0.2">
      <c r="A89" t="s">
        <v>1280</v>
      </c>
      <c r="B89" t="s">
        <v>11</v>
      </c>
      <c r="C89" t="s">
        <v>1281</v>
      </c>
      <c r="D89" s="2">
        <v>45.837800000000001</v>
      </c>
      <c r="E89" s="2">
        <v>0</v>
      </c>
      <c r="F89" t="e">
        <f>-inf</f>
        <v>#NAME?</v>
      </c>
      <c r="G89" t="s">
        <v>13</v>
      </c>
      <c r="H89">
        <v>2.2000000000000001E-3</v>
      </c>
      <c r="I89">
        <v>1.3912600000000001E-2</v>
      </c>
      <c r="J89" t="s">
        <v>1282</v>
      </c>
    </row>
    <row r="90" spans="1:10" x14ac:dyDescent="0.2">
      <c r="A90" t="s">
        <v>17417</v>
      </c>
      <c r="B90" t="s">
        <v>11</v>
      </c>
      <c r="C90" t="s">
        <v>17418</v>
      </c>
      <c r="D90" s="2">
        <v>45.837800000000001</v>
      </c>
      <c r="E90" s="2">
        <v>0</v>
      </c>
      <c r="F90" t="e">
        <f>-inf</f>
        <v>#NAME?</v>
      </c>
      <c r="G90" t="s">
        <v>13</v>
      </c>
      <c r="H90">
        <v>2.2000000000000001E-3</v>
      </c>
      <c r="I90">
        <v>1.3912600000000001E-2</v>
      </c>
      <c r="J90" t="s">
        <v>17419</v>
      </c>
    </row>
    <row r="91" spans="1:10" x14ac:dyDescent="0.2">
      <c r="A91" t="s">
        <v>25402</v>
      </c>
      <c r="B91" t="s">
        <v>11</v>
      </c>
      <c r="C91" t="s">
        <v>25403</v>
      </c>
      <c r="D91" s="2">
        <v>45.387500000000003</v>
      </c>
      <c r="E91" s="2">
        <v>0</v>
      </c>
      <c r="F91" t="e">
        <f>-inf</f>
        <v>#NAME?</v>
      </c>
      <c r="G91" t="s">
        <v>13</v>
      </c>
      <c r="H91">
        <v>2.15E-3</v>
      </c>
      <c r="I91">
        <v>1.3912600000000001E-2</v>
      </c>
      <c r="J91" t="s">
        <v>25404</v>
      </c>
    </row>
    <row r="92" spans="1:10" x14ac:dyDescent="0.2">
      <c r="A92" t="s">
        <v>2234</v>
      </c>
      <c r="B92" t="s">
        <v>11</v>
      </c>
      <c r="C92" t="s">
        <v>2235</v>
      </c>
      <c r="D92" s="2">
        <v>45.246400000000001</v>
      </c>
      <c r="E92" s="2">
        <v>0</v>
      </c>
      <c r="F92" t="e">
        <f>-inf</f>
        <v>#NAME?</v>
      </c>
      <c r="G92" t="s">
        <v>13</v>
      </c>
      <c r="H92">
        <v>2.8500000000000001E-3</v>
      </c>
      <c r="I92">
        <v>1.4029099999999999E-2</v>
      </c>
      <c r="J92" t="s">
        <v>2236</v>
      </c>
    </row>
    <row r="93" spans="1:10" x14ac:dyDescent="0.2">
      <c r="A93" t="s">
        <v>14455</v>
      </c>
      <c r="B93" t="s">
        <v>11</v>
      </c>
      <c r="C93" t="s">
        <v>14456</v>
      </c>
      <c r="D93" s="2">
        <v>44.872900000000001</v>
      </c>
      <c r="E93" s="2">
        <v>0</v>
      </c>
      <c r="F93" t="e">
        <f>-inf</f>
        <v>#NAME?</v>
      </c>
      <c r="G93" t="s">
        <v>13</v>
      </c>
      <c r="H93" s="1">
        <v>5.0000000000000002E-5</v>
      </c>
      <c r="I93">
        <v>1.09431E-3</v>
      </c>
      <c r="J93" t="s">
        <v>14457</v>
      </c>
    </row>
    <row r="94" spans="1:10" x14ac:dyDescent="0.2">
      <c r="A94" t="s">
        <v>14140</v>
      </c>
      <c r="B94" t="s">
        <v>11</v>
      </c>
      <c r="C94" t="s">
        <v>14141</v>
      </c>
      <c r="D94" s="2">
        <v>44.6188</v>
      </c>
      <c r="E94" s="2">
        <v>0</v>
      </c>
      <c r="F94" t="e">
        <f>-inf</f>
        <v>#NAME?</v>
      </c>
      <c r="G94" t="s">
        <v>13</v>
      </c>
      <c r="H94">
        <v>1.6000000000000001E-3</v>
      </c>
      <c r="I94">
        <v>1.3912600000000001E-2</v>
      </c>
      <c r="J94" t="s">
        <v>14142</v>
      </c>
    </row>
    <row r="95" spans="1:10" x14ac:dyDescent="0.2">
      <c r="A95" t="s">
        <v>8556</v>
      </c>
      <c r="B95" t="s">
        <v>11</v>
      </c>
      <c r="C95" t="s">
        <v>8557</v>
      </c>
      <c r="D95" s="2">
        <v>44.308300000000003</v>
      </c>
      <c r="E95" s="2">
        <v>0</v>
      </c>
      <c r="F95" t="e">
        <f>-inf</f>
        <v>#NAME?</v>
      </c>
      <c r="G95" t="s">
        <v>13</v>
      </c>
      <c r="H95">
        <v>2.5999999999999999E-3</v>
      </c>
      <c r="I95">
        <v>1.3912600000000001E-2</v>
      </c>
      <c r="J95" t="s">
        <v>8558</v>
      </c>
    </row>
    <row r="96" spans="1:10" x14ac:dyDescent="0.2">
      <c r="A96" t="s">
        <v>8469</v>
      </c>
      <c r="B96" t="s">
        <v>11</v>
      </c>
      <c r="C96" t="s">
        <v>8470</v>
      </c>
      <c r="D96" s="2">
        <v>44.154000000000003</v>
      </c>
      <c r="E96" s="2">
        <v>0</v>
      </c>
      <c r="F96" t="e">
        <f>-inf</f>
        <v>#NAME?</v>
      </c>
      <c r="G96" t="s">
        <v>13</v>
      </c>
      <c r="H96">
        <v>2.7000000000000001E-3</v>
      </c>
      <c r="I96">
        <v>1.3912600000000001E-2</v>
      </c>
      <c r="J96" t="s">
        <v>8471</v>
      </c>
    </row>
    <row r="97" spans="1:10" x14ac:dyDescent="0.2">
      <c r="A97" t="s">
        <v>13918</v>
      </c>
      <c r="B97" t="s">
        <v>11</v>
      </c>
      <c r="C97" t="s">
        <v>13919</v>
      </c>
      <c r="D97" s="2">
        <v>44.15</v>
      </c>
      <c r="E97" s="2">
        <v>0</v>
      </c>
      <c r="F97" t="e">
        <f>-inf</f>
        <v>#NAME?</v>
      </c>
      <c r="G97" t="s">
        <v>13</v>
      </c>
      <c r="H97">
        <v>2.7499999999999998E-3</v>
      </c>
      <c r="I97">
        <v>1.3912600000000001E-2</v>
      </c>
      <c r="J97" t="s">
        <v>13920</v>
      </c>
    </row>
    <row r="98" spans="1:10" x14ac:dyDescent="0.2">
      <c r="A98" t="s">
        <v>3868</v>
      </c>
      <c r="B98" t="s">
        <v>11</v>
      </c>
      <c r="C98" t="s">
        <v>3869</v>
      </c>
      <c r="D98" s="2">
        <v>44.108499999999999</v>
      </c>
      <c r="E98" s="2">
        <v>0</v>
      </c>
      <c r="F98" t="e">
        <f>-inf</f>
        <v>#NAME?</v>
      </c>
      <c r="G98" t="s">
        <v>13</v>
      </c>
      <c r="H98">
        <v>2.5000000000000001E-3</v>
      </c>
      <c r="I98">
        <v>1.3912600000000001E-2</v>
      </c>
      <c r="J98" t="s">
        <v>3870</v>
      </c>
    </row>
    <row r="99" spans="1:10" x14ac:dyDescent="0.2">
      <c r="A99" t="s">
        <v>4406</v>
      </c>
      <c r="B99" t="s">
        <v>11</v>
      </c>
      <c r="C99" t="s">
        <v>4407</v>
      </c>
      <c r="D99" s="2">
        <v>43.866300000000003</v>
      </c>
      <c r="E99" s="2">
        <v>0</v>
      </c>
      <c r="F99" t="e">
        <f>-inf</f>
        <v>#NAME?</v>
      </c>
      <c r="G99" t="s">
        <v>13</v>
      </c>
      <c r="H99">
        <v>2.3999999999999998E-3</v>
      </c>
      <c r="I99">
        <v>1.3912600000000001E-2</v>
      </c>
      <c r="J99" t="s">
        <v>4408</v>
      </c>
    </row>
    <row r="100" spans="1:10" x14ac:dyDescent="0.2">
      <c r="A100" t="s">
        <v>9690</v>
      </c>
      <c r="B100" t="s">
        <v>11</v>
      </c>
      <c r="C100" t="s">
        <v>9691</v>
      </c>
      <c r="D100" s="2">
        <v>43.866300000000003</v>
      </c>
      <c r="E100" s="2">
        <v>0</v>
      </c>
      <c r="F100" t="e">
        <f>-inf</f>
        <v>#NAME?</v>
      </c>
      <c r="G100" t="s">
        <v>13</v>
      </c>
      <c r="H100">
        <v>2.3999999999999998E-3</v>
      </c>
      <c r="I100">
        <v>1.3912600000000001E-2</v>
      </c>
      <c r="J100" t="s">
        <v>9692</v>
      </c>
    </row>
    <row r="101" spans="1:10" x14ac:dyDescent="0.2">
      <c r="A101" t="s">
        <v>683</v>
      </c>
      <c r="B101" t="s">
        <v>11</v>
      </c>
      <c r="C101" t="s">
        <v>684</v>
      </c>
      <c r="D101" s="2">
        <v>43.057400000000001</v>
      </c>
      <c r="E101" s="2">
        <v>0</v>
      </c>
      <c r="F101" t="e">
        <f>-inf</f>
        <v>#NAME?</v>
      </c>
      <c r="G101" t="s">
        <v>13</v>
      </c>
      <c r="H101">
        <v>2.8E-3</v>
      </c>
      <c r="I101">
        <v>1.3912600000000001E-2</v>
      </c>
      <c r="J101" t="s">
        <v>685</v>
      </c>
    </row>
    <row r="102" spans="1:10" x14ac:dyDescent="0.2">
      <c r="A102" t="s">
        <v>998</v>
      </c>
      <c r="B102" t="s">
        <v>11</v>
      </c>
      <c r="C102" t="s">
        <v>999</v>
      </c>
      <c r="D102" s="2">
        <v>43.057400000000001</v>
      </c>
      <c r="E102" s="2">
        <v>0</v>
      </c>
      <c r="F102" t="e">
        <f>-inf</f>
        <v>#NAME?</v>
      </c>
      <c r="G102" t="s">
        <v>13</v>
      </c>
      <c r="H102">
        <v>2.8E-3</v>
      </c>
      <c r="I102">
        <v>1.3912600000000001E-2</v>
      </c>
      <c r="J102" t="s">
        <v>1000</v>
      </c>
    </row>
    <row r="103" spans="1:10" x14ac:dyDescent="0.2">
      <c r="A103" t="s">
        <v>14728</v>
      </c>
      <c r="B103" t="s">
        <v>11</v>
      </c>
      <c r="C103" t="s">
        <v>14729</v>
      </c>
      <c r="D103" s="2">
        <v>43.057400000000001</v>
      </c>
      <c r="E103" s="2">
        <v>0</v>
      </c>
      <c r="F103" t="e">
        <f>-inf</f>
        <v>#NAME?</v>
      </c>
      <c r="G103" t="s">
        <v>13</v>
      </c>
      <c r="H103">
        <v>2.8E-3</v>
      </c>
      <c r="I103">
        <v>1.3912600000000001E-2</v>
      </c>
      <c r="J103" t="s">
        <v>14730</v>
      </c>
    </row>
    <row r="104" spans="1:10" x14ac:dyDescent="0.2">
      <c r="A104" t="s">
        <v>14707</v>
      </c>
      <c r="B104" t="s">
        <v>11</v>
      </c>
      <c r="C104" t="s">
        <v>14708</v>
      </c>
      <c r="D104" s="2">
        <v>42.514200000000002</v>
      </c>
      <c r="E104" s="2">
        <v>0</v>
      </c>
      <c r="F104" t="e">
        <f>-inf</f>
        <v>#NAME?</v>
      </c>
      <c r="G104" t="s">
        <v>13</v>
      </c>
      <c r="H104">
        <v>2.2000000000000001E-3</v>
      </c>
      <c r="I104">
        <v>1.3912600000000001E-2</v>
      </c>
      <c r="J104" t="s">
        <v>14709</v>
      </c>
    </row>
    <row r="105" spans="1:10" x14ac:dyDescent="0.2">
      <c r="A105" t="s">
        <v>2964</v>
      </c>
      <c r="B105" t="s">
        <v>11</v>
      </c>
      <c r="C105" t="s">
        <v>2965</v>
      </c>
      <c r="D105" s="2">
        <v>42.445799999999998</v>
      </c>
      <c r="E105" s="2">
        <v>0</v>
      </c>
      <c r="F105" t="e">
        <f>-inf</f>
        <v>#NAME?</v>
      </c>
      <c r="G105" t="s">
        <v>13</v>
      </c>
      <c r="H105">
        <v>2.7000000000000001E-3</v>
      </c>
      <c r="I105">
        <v>1.3912600000000001E-2</v>
      </c>
      <c r="J105" t="s">
        <v>2966</v>
      </c>
    </row>
    <row r="106" spans="1:10" x14ac:dyDescent="0.2">
      <c r="A106" t="s">
        <v>22844</v>
      </c>
      <c r="B106" t="s">
        <v>11</v>
      </c>
      <c r="C106" t="s">
        <v>22845</v>
      </c>
      <c r="D106" s="2">
        <v>42.363900000000001</v>
      </c>
      <c r="E106" s="2">
        <v>0</v>
      </c>
      <c r="F106" t="e">
        <f>-inf</f>
        <v>#NAME?</v>
      </c>
      <c r="G106" t="s">
        <v>13</v>
      </c>
      <c r="H106">
        <v>2.5000000000000001E-3</v>
      </c>
      <c r="I106">
        <v>1.3912600000000001E-2</v>
      </c>
      <c r="J106" t="s">
        <v>22846</v>
      </c>
    </row>
    <row r="107" spans="1:10" x14ac:dyDescent="0.2">
      <c r="A107" t="s">
        <v>24526</v>
      </c>
      <c r="B107" t="s">
        <v>11</v>
      </c>
      <c r="C107" t="s">
        <v>24527</v>
      </c>
      <c r="D107" s="2">
        <v>42.363900000000001</v>
      </c>
      <c r="E107" s="2">
        <v>0</v>
      </c>
      <c r="F107" t="e">
        <f>-inf</f>
        <v>#NAME?</v>
      </c>
      <c r="G107" t="s">
        <v>13</v>
      </c>
      <c r="H107">
        <v>2.5000000000000001E-3</v>
      </c>
      <c r="I107">
        <v>1.3912600000000001E-2</v>
      </c>
      <c r="J107" t="s">
        <v>24528</v>
      </c>
    </row>
    <row r="108" spans="1:10" x14ac:dyDescent="0.2">
      <c r="A108" t="s">
        <v>590</v>
      </c>
      <c r="B108" t="s">
        <v>11</v>
      </c>
      <c r="C108" t="s">
        <v>591</v>
      </c>
      <c r="D108" s="2">
        <v>42.328800000000001</v>
      </c>
      <c r="E108" s="2">
        <v>0</v>
      </c>
      <c r="F108" t="e">
        <f>-inf</f>
        <v>#NAME?</v>
      </c>
      <c r="G108" t="s">
        <v>13</v>
      </c>
      <c r="H108">
        <v>2.2499999999999998E-3</v>
      </c>
      <c r="I108">
        <v>1.3912600000000001E-2</v>
      </c>
      <c r="J108" t="s">
        <v>592</v>
      </c>
    </row>
    <row r="109" spans="1:10" x14ac:dyDescent="0.2">
      <c r="A109" t="s">
        <v>23904</v>
      </c>
      <c r="B109" t="s">
        <v>11</v>
      </c>
      <c r="C109" t="s">
        <v>23905</v>
      </c>
      <c r="D109" s="2">
        <v>42.328800000000001</v>
      </c>
      <c r="E109" s="2">
        <v>0</v>
      </c>
      <c r="F109" t="e">
        <f>-inf</f>
        <v>#NAME?</v>
      </c>
      <c r="G109" t="s">
        <v>13</v>
      </c>
      <c r="H109">
        <v>2.2499999999999998E-3</v>
      </c>
      <c r="I109">
        <v>1.3912600000000001E-2</v>
      </c>
      <c r="J109" t="s">
        <v>23906</v>
      </c>
    </row>
    <row r="110" spans="1:10" x14ac:dyDescent="0.2">
      <c r="A110" t="s">
        <v>14434</v>
      </c>
      <c r="B110" t="s">
        <v>11</v>
      </c>
      <c r="C110" t="s">
        <v>14435</v>
      </c>
      <c r="D110" s="2">
        <v>42.1248</v>
      </c>
      <c r="E110" s="2">
        <v>0</v>
      </c>
      <c r="F110" t="e">
        <f>-inf</f>
        <v>#NAME?</v>
      </c>
      <c r="G110" t="s">
        <v>13</v>
      </c>
      <c r="H110">
        <v>2.3999999999999998E-3</v>
      </c>
      <c r="I110">
        <v>1.3912600000000001E-2</v>
      </c>
      <c r="J110" t="s">
        <v>14436</v>
      </c>
    </row>
    <row r="111" spans="1:10" x14ac:dyDescent="0.2">
      <c r="A111" t="s">
        <v>22421</v>
      </c>
      <c r="B111" t="s">
        <v>11</v>
      </c>
      <c r="C111" t="s">
        <v>22422</v>
      </c>
      <c r="D111" s="2">
        <v>41.886299999999999</v>
      </c>
      <c r="E111" s="2">
        <v>0</v>
      </c>
      <c r="F111" t="e">
        <f>-inf</f>
        <v>#NAME?</v>
      </c>
      <c r="G111" t="s">
        <v>13</v>
      </c>
      <c r="H111">
        <v>1.6000000000000001E-3</v>
      </c>
      <c r="I111">
        <v>1.3912600000000001E-2</v>
      </c>
      <c r="J111" t="s">
        <v>22423</v>
      </c>
    </row>
    <row r="112" spans="1:10" x14ac:dyDescent="0.2">
      <c r="A112" t="s">
        <v>24454</v>
      </c>
      <c r="B112" t="s">
        <v>11</v>
      </c>
      <c r="C112" t="s">
        <v>24455</v>
      </c>
      <c r="D112" s="2">
        <v>41.625700000000002</v>
      </c>
      <c r="E112" s="2">
        <v>0</v>
      </c>
      <c r="F112" t="e">
        <f>-inf</f>
        <v>#NAME?</v>
      </c>
      <c r="G112" t="s">
        <v>13</v>
      </c>
      <c r="H112">
        <v>2.4499999999999999E-3</v>
      </c>
      <c r="I112">
        <v>1.3912600000000001E-2</v>
      </c>
      <c r="J112" t="s">
        <v>24456</v>
      </c>
    </row>
    <row r="113" spans="1:10" x14ac:dyDescent="0.2">
      <c r="A113" t="s">
        <v>23919</v>
      </c>
      <c r="B113" t="s">
        <v>11</v>
      </c>
      <c r="C113" t="s">
        <v>23920</v>
      </c>
      <c r="D113" s="2">
        <v>41.4221</v>
      </c>
      <c r="E113" s="2">
        <v>0</v>
      </c>
      <c r="F113" t="e">
        <f>-inf</f>
        <v>#NAME?</v>
      </c>
      <c r="G113" t="s">
        <v>13</v>
      </c>
      <c r="H113">
        <v>2.8E-3</v>
      </c>
      <c r="I113">
        <v>1.3912600000000001E-2</v>
      </c>
      <c r="J113" t="s">
        <v>23921</v>
      </c>
    </row>
    <row r="114" spans="1:10" x14ac:dyDescent="0.2">
      <c r="A114" t="s">
        <v>20730</v>
      </c>
      <c r="B114" t="s">
        <v>11</v>
      </c>
      <c r="C114" t="s">
        <v>20731</v>
      </c>
      <c r="D114" s="2">
        <v>41.186599999999999</v>
      </c>
      <c r="E114" s="2">
        <v>0</v>
      </c>
      <c r="F114" t="e">
        <f>-inf</f>
        <v>#NAME?</v>
      </c>
      <c r="G114" t="s">
        <v>13</v>
      </c>
      <c r="H114">
        <v>2.5999999999999999E-3</v>
      </c>
      <c r="I114">
        <v>1.3912600000000001E-2</v>
      </c>
      <c r="J114" t="s">
        <v>20732</v>
      </c>
    </row>
    <row r="115" spans="1:10" x14ac:dyDescent="0.2">
      <c r="A115" t="s">
        <v>11201</v>
      </c>
      <c r="B115" t="s">
        <v>11</v>
      </c>
      <c r="C115" t="s">
        <v>11202</v>
      </c>
      <c r="D115" s="2">
        <v>40.980899999999998</v>
      </c>
      <c r="E115" s="2">
        <v>0</v>
      </c>
      <c r="F115" t="e">
        <f>-inf</f>
        <v>#NAME?</v>
      </c>
      <c r="G115" t="s">
        <v>13</v>
      </c>
      <c r="H115">
        <v>1.65E-3</v>
      </c>
      <c r="I115">
        <v>1.3912600000000001E-2</v>
      </c>
      <c r="J115" t="s">
        <v>11203</v>
      </c>
    </row>
    <row r="116" spans="1:10" x14ac:dyDescent="0.2">
      <c r="A116" t="s">
        <v>25480</v>
      </c>
      <c r="B116" t="s">
        <v>11</v>
      </c>
      <c r="C116" t="s">
        <v>25481</v>
      </c>
      <c r="D116" s="2">
        <v>40.980899999999998</v>
      </c>
      <c r="E116" s="2">
        <v>0</v>
      </c>
      <c r="F116" t="e">
        <f>-inf</f>
        <v>#NAME?</v>
      </c>
      <c r="G116" t="s">
        <v>13</v>
      </c>
      <c r="H116">
        <v>1.65E-3</v>
      </c>
      <c r="I116">
        <v>1.3912600000000001E-2</v>
      </c>
      <c r="J116" t="s">
        <v>25482</v>
      </c>
    </row>
    <row r="117" spans="1:10" x14ac:dyDescent="0.2">
      <c r="A117" t="s">
        <v>2742</v>
      </c>
      <c r="B117" t="s">
        <v>11</v>
      </c>
      <c r="C117" t="s">
        <v>2743</v>
      </c>
      <c r="D117" s="2">
        <v>40.974200000000003</v>
      </c>
      <c r="E117" s="2">
        <v>0</v>
      </c>
      <c r="F117" t="e">
        <f>-inf</f>
        <v>#NAME?</v>
      </c>
      <c r="G117" t="s">
        <v>13</v>
      </c>
      <c r="H117">
        <v>2.2000000000000001E-3</v>
      </c>
      <c r="I117">
        <v>1.3912600000000001E-2</v>
      </c>
      <c r="J117" t="s">
        <v>2744</v>
      </c>
    </row>
    <row r="118" spans="1:10" x14ac:dyDescent="0.2">
      <c r="A118" t="s">
        <v>24694</v>
      </c>
      <c r="B118" t="s">
        <v>11</v>
      </c>
      <c r="C118" t="s">
        <v>24695</v>
      </c>
      <c r="D118" s="2">
        <v>40.974200000000003</v>
      </c>
      <c r="E118" s="2">
        <v>0</v>
      </c>
      <c r="F118" t="e">
        <f>-inf</f>
        <v>#NAME?</v>
      </c>
      <c r="G118" t="s">
        <v>13</v>
      </c>
      <c r="H118">
        <v>2.2000000000000001E-3</v>
      </c>
      <c r="I118">
        <v>1.3912600000000001E-2</v>
      </c>
      <c r="J118" t="s">
        <v>24696</v>
      </c>
    </row>
    <row r="119" spans="1:10" x14ac:dyDescent="0.2">
      <c r="A119" t="s">
        <v>8784</v>
      </c>
      <c r="B119" t="s">
        <v>11</v>
      </c>
      <c r="C119" t="s">
        <v>8785</v>
      </c>
      <c r="D119" s="2">
        <v>40.710999999999999</v>
      </c>
      <c r="E119" s="2">
        <v>0</v>
      </c>
      <c r="F119" t="e">
        <f>-inf</f>
        <v>#NAME?</v>
      </c>
      <c r="G119" t="s">
        <v>13</v>
      </c>
      <c r="H119">
        <v>2.5000000000000001E-3</v>
      </c>
      <c r="I119">
        <v>1.3912600000000001E-2</v>
      </c>
      <c r="J119" t="s">
        <v>8786</v>
      </c>
    </row>
    <row r="120" spans="1:10" x14ac:dyDescent="0.2">
      <c r="A120" t="s">
        <v>17963</v>
      </c>
      <c r="B120" t="s">
        <v>11</v>
      </c>
      <c r="C120" t="s">
        <v>17964</v>
      </c>
      <c r="D120" s="2">
        <v>40.710999999999999</v>
      </c>
      <c r="E120" s="2">
        <v>0</v>
      </c>
      <c r="F120" t="e">
        <f>-inf</f>
        <v>#NAME?</v>
      </c>
      <c r="G120" t="s">
        <v>13</v>
      </c>
      <c r="H120">
        <v>2.5000000000000001E-3</v>
      </c>
      <c r="I120">
        <v>1.3912600000000001E-2</v>
      </c>
      <c r="J120" t="s">
        <v>17965</v>
      </c>
    </row>
    <row r="121" spans="1:10" x14ac:dyDescent="0.2">
      <c r="A121" t="s">
        <v>24949</v>
      </c>
      <c r="B121" t="s">
        <v>11</v>
      </c>
      <c r="C121" t="s">
        <v>24950</v>
      </c>
      <c r="D121" s="2">
        <v>40.710999999999999</v>
      </c>
      <c r="E121" s="2">
        <v>0</v>
      </c>
      <c r="F121" t="e">
        <f>-inf</f>
        <v>#NAME?</v>
      </c>
      <c r="G121" t="s">
        <v>13</v>
      </c>
      <c r="H121">
        <v>2.5000000000000001E-3</v>
      </c>
      <c r="I121">
        <v>1.3912600000000001E-2</v>
      </c>
      <c r="J121" t="s">
        <v>24951</v>
      </c>
    </row>
    <row r="122" spans="1:10" x14ac:dyDescent="0.2">
      <c r="A122" t="s">
        <v>356</v>
      </c>
      <c r="B122" t="s">
        <v>11</v>
      </c>
      <c r="C122" t="s">
        <v>357</v>
      </c>
      <c r="D122" s="2">
        <v>40.615900000000003</v>
      </c>
      <c r="E122" s="2">
        <v>0</v>
      </c>
      <c r="F122" t="e">
        <f>-inf</f>
        <v>#NAME?</v>
      </c>
      <c r="G122" t="s">
        <v>13</v>
      </c>
      <c r="H122">
        <v>2.5500000000000002E-3</v>
      </c>
      <c r="I122">
        <v>1.3912600000000001E-2</v>
      </c>
      <c r="J122" t="s">
        <v>358</v>
      </c>
    </row>
    <row r="123" spans="1:10" x14ac:dyDescent="0.2">
      <c r="A123" t="s">
        <v>14989</v>
      </c>
      <c r="B123" t="s">
        <v>11</v>
      </c>
      <c r="C123" t="s">
        <v>14990</v>
      </c>
      <c r="D123" s="2">
        <v>40.615900000000003</v>
      </c>
      <c r="E123" s="2">
        <v>0</v>
      </c>
      <c r="F123" t="e">
        <f>-inf</f>
        <v>#NAME?</v>
      </c>
      <c r="G123" t="s">
        <v>13</v>
      </c>
      <c r="H123">
        <v>2.5500000000000002E-3</v>
      </c>
      <c r="I123">
        <v>1.3912600000000001E-2</v>
      </c>
      <c r="J123" t="s">
        <v>14991</v>
      </c>
    </row>
    <row r="124" spans="1:10" x14ac:dyDescent="0.2">
      <c r="A124" t="s">
        <v>9903</v>
      </c>
      <c r="B124" t="s">
        <v>11</v>
      </c>
      <c r="C124" t="s">
        <v>9904</v>
      </c>
      <c r="D124" s="2">
        <v>40.357599999999998</v>
      </c>
      <c r="E124" s="2">
        <v>0</v>
      </c>
      <c r="F124" t="e">
        <f>-inf</f>
        <v>#NAME?</v>
      </c>
      <c r="G124" t="s">
        <v>13</v>
      </c>
      <c r="H124">
        <v>1.6000000000000001E-3</v>
      </c>
      <c r="I124">
        <v>1.3912600000000001E-2</v>
      </c>
      <c r="J124" t="s">
        <v>9905</v>
      </c>
    </row>
    <row r="125" spans="1:10" x14ac:dyDescent="0.2">
      <c r="A125" t="s">
        <v>3682</v>
      </c>
      <c r="B125" t="s">
        <v>11</v>
      </c>
      <c r="C125" t="s">
        <v>3683</v>
      </c>
      <c r="D125" s="2">
        <v>39.729999999999997</v>
      </c>
      <c r="E125" s="2">
        <v>0</v>
      </c>
      <c r="F125" t="e">
        <f>-inf</f>
        <v>#NAME?</v>
      </c>
      <c r="G125" t="s">
        <v>13</v>
      </c>
      <c r="H125">
        <v>2.5999999999999999E-3</v>
      </c>
      <c r="I125">
        <v>1.3912600000000001E-2</v>
      </c>
      <c r="J125" t="s">
        <v>3684</v>
      </c>
    </row>
    <row r="126" spans="1:10" x14ac:dyDescent="0.2">
      <c r="A126" t="s">
        <v>18942</v>
      </c>
      <c r="B126" t="s">
        <v>11</v>
      </c>
      <c r="C126" t="s">
        <v>18943</v>
      </c>
      <c r="D126" s="2">
        <v>39.729999999999997</v>
      </c>
      <c r="E126" s="2">
        <v>0</v>
      </c>
      <c r="F126" t="e">
        <f>-inf</f>
        <v>#NAME?</v>
      </c>
      <c r="G126" t="s">
        <v>13</v>
      </c>
      <c r="H126">
        <v>2.5999999999999999E-3</v>
      </c>
      <c r="I126">
        <v>1.3912600000000001E-2</v>
      </c>
      <c r="J126" t="s">
        <v>18944</v>
      </c>
    </row>
    <row r="127" spans="1:10" x14ac:dyDescent="0.2">
      <c r="A127" t="s">
        <v>10302</v>
      </c>
      <c r="B127" t="s">
        <v>11</v>
      </c>
      <c r="C127" t="s">
        <v>10303</v>
      </c>
      <c r="D127" s="2">
        <v>39.477499999999999</v>
      </c>
      <c r="E127" s="2">
        <v>0</v>
      </c>
      <c r="F127" t="e">
        <f>-inf</f>
        <v>#NAME?</v>
      </c>
      <c r="G127" t="s">
        <v>13</v>
      </c>
      <c r="H127">
        <v>1.65E-3</v>
      </c>
      <c r="I127">
        <v>1.3912600000000001E-2</v>
      </c>
      <c r="J127" t="s">
        <v>10304</v>
      </c>
    </row>
    <row r="128" spans="1:10" x14ac:dyDescent="0.2">
      <c r="A128" t="s">
        <v>15512</v>
      </c>
      <c r="B128" t="s">
        <v>11</v>
      </c>
      <c r="C128" t="s">
        <v>15513</v>
      </c>
      <c r="D128" s="2">
        <v>39.477499999999999</v>
      </c>
      <c r="E128" s="2">
        <v>0</v>
      </c>
      <c r="F128" t="e">
        <f>-inf</f>
        <v>#NAME?</v>
      </c>
      <c r="G128" t="s">
        <v>13</v>
      </c>
      <c r="H128">
        <v>1.65E-3</v>
      </c>
      <c r="I128">
        <v>1.3912600000000001E-2</v>
      </c>
      <c r="J128" t="s">
        <v>15514</v>
      </c>
    </row>
    <row r="129" spans="1:10" x14ac:dyDescent="0.2">
      <c r="A129" t="s">
        <v>2760</v>
      </c>
      <c r="B129" t="s">
        <v>11</v>
      </c>
      <c r="C129" t="s">
        <v>2761</v>
      </c>
      <c r="D129" s="2">
        <v>39.2896</v>
      </c>
      <c r="E129" s="2">
        <v>0</v>
      </c>
      <c r="F129" t="e">
        <f>-inf</f>
        <v>#NAME?</v>
      </c>
      <c r="G129" t="s">
        <v>13</v>
      </c>
      <c r="H129">
        <v>2.7000000000000001E-3</v>
      </c>
      <c r="I129">
        <v>1.3912600000000001E-2</v>
      </c>
      <c r="J129" t="s">
        <v>2762</v>
      </c>
    </row>
    <row r="130" spans="1:10" x14ac:dyDescent="0.2">
      <c r="A130" t="s">
        <v>3042</v>
      </c>
      <c r="B130" t="s">
        <v>11</v>
      </c>
      <c r="C130" t="s">
        <v>3043</v>
      </c>
      <c r="D130" s="2">
        <v>39.2896</v>
      </c>
      <c r="E130" s="2">
        <v>0</v>
      </c>
      <c r="F130" t="e">
        <f>-inf</f>
        <v>#NAME?</v>
      </c>
      <c r="G130" t="s">
        <v>13</v>
      </c>
      <c r="H130">
        <v>2.7000000000000001E-3</v>
      </c>
      <c r="I130">
        <v>1.3912600000000001E-2</v>
      </c>
      <c r="J130" t="s">
        <v>3044</v>
      </c>
    </row>
    <row r="131" spans="1:10" x14ac:dyDescent="0.2">
      <c r="A131" t="s">
        <v>4721</v>
      </c>
      <c r="B131" t="s">
        <v>11</v>
      </c>
      <c r="C131" t="s">
        <v>4722</v>
      </c>
      <c r="D131" s="2">
        <v>39.2896</v>
      </c>
      <c r="E131" s="2">
        <v>0</v>
      </c>
      <c r="F131" t="e">
        <f>-inf</f>
        <v>#NAME?</v>
      </c>
      <c r="G131" t="s">
        <v>13</v>
      </c>
      <c r="H131">
        <v>2.7000000000000001E-3</v>
      </c>
      <c r="I131">
        <v>1.3912600000000001E-2</v>
      </c>
      <c r="J131" t="s">
        <v>4723</v>
      </c>
    </row>
    <row r="132" spans="1:10" x14ac:dyDescent="0.2">
      <c r="A132" t="s">
        <v>15118</v>
      </c>
      <c r="B132" t="s">
        <v>11</v>
      </c>
      <c r="C132" t="s">
        <v>15119</v>
      </c>
      <c r="D132" s="2">
        <v>39.2896</v>
      </c>
      <c r="E132" s="2">
        <v>0</v>
      </c>
      <c r="F132" t="e">
        <f>-inf</f>
        <v>#NAME?</v>
      </c>
      <c r="G132" t="s">
        <v>13</v>
      </c>
      <c r="H132">
        <v>2.7000000000000001E-3</v>
      </c>
      <c r="I132">
        <v>1.3912600000000001E-2</v>
      </c>
      <c r="J132" t="s">
        <v>15120</v>
      </c>
    </row>
    <row r="133" spans="1:10" x14ac:dyDescent="0.2">
      <c r="A133" t="s">
        <v>23246</v>
      </c>
      <c r="B133" t="s">
        <v>11</v>
      </c>
      <c r="C133" t="s">
        <v>23247</v>
      </c>
      <c r="D133" s="2">
        <v>39.2896</v>
      </c>
      <c r="E133" s="2">
        <v>0</v>
      </c>
      <c r="F133" t="e">
        <f>-inf</f>
        <v>#NAME?</v>
      </c>
      <c r="G133" t="s">
        <v>13</v>
      </c>
      <c r="H133">
        <v>2.7000000000000001E-3</v>
      </c>
      <c r="I133">
        <v>1.3912600000000001E-2</v>
      </c>
      <c r="J133" t="s">
        <v>23248</v>
      </c>
    </row>
    <row r="134" spans="1:10" x14ac:dyDescent="0.2">
      <c r="A134" t="s">
        <v>23309</v>
      </c>
      <c r="B134" t="s">
        <v>11</v>
      </c>
      <c r="C134" t="s">
        <v>23310</v>
      </c>
      <c r="D134" s="2">
        <v>39.253500000000003</v>
      </c>
      <c r="E134" s="2">
        <v>0</v>
      </c>
      <c r="F134" t="e">
        <f>-inf</f>
        <v>#NAME?</v>
      </c>
      <c r="G134" t="s">
        <v>13</v>
      </c>
      <c r="H134">
        <v>2.8E-3</v>
      </c>
      <c r="I134">
        <v>1.3912600000000001E-2</v>
      </c>
      <c r="J134" t="s">
        <v>23311</v>
      </c>
    </row>
    <row r="135" spans="1:10" x14ac:dyDescent="0.2">
      <c r="A135" t="s">
        <v>1079</v>
      </c>
      <c r="B135" t="s">
        <v>11</v>
      </c>
      <c r="C135" t="s">
        <v>1080</v>
      </c>
      <c r="D135" s="2">
        <v>39.177100000000003</v>
      </c>
      <c r="E135" s="2">
        <v>0</v>
      </c>
      <c r="F135" t="e">
        <f>-inf</f>
        <v>#NAME?</v>
      </c>
      <c r="G135" t="s">
        <v>13</v>
      </c>
      <c r="H135">
        <v>2.0500000000000002E-3</v>
      </c>
      <c r="I135">
        <v>1.3912600000000001E-2</v>
      </c>
      <c r="J135" t="s">
        <v>1081</v>
      </c>
    </row>
    <row r="136" spans="1:10" x14ac:dyDescent="0.2">
      <c r="A136" t="s">
        <v>3529</v>
      </c>
      <c r="B136" t="s">
        <v>11</v>
      </c>
      <c r="C136" t="s">
        <v>3530</v>
      </c>
      <c r="D136" s="2">
        <v>39.143099999999997</v>
      </c>
      <c r="E136" s="2">
        <v>0</v>
      </c>
      <c r="F136" t="e">
        <f>-inf</f>
        <v>#NAME?</v>
      </c>
      <c r="G136" t="s">
        <v>13</v>
      </c>
      <c r="H136">
        <v>2.5000000000000001E-3</v>
      </c>
      <c r="I136">
        <v>1.3912600000000001E-2</v>
      </c>
      <c r="J136" t="s">
        <v>3531</v>
      </c>
    </row>
    <row r="137" spans="1:10" x14ac:dyDescent="0.2">
      <c r="A137" t="s">
        <v>8034</v>
      </c>
      <c r="B137" t="s">
        <v>11</v>
      </c>
      <c r="C137" t="s">
        <v>8035</v>
      </c>
      <c r="D137" s="2">
        <v>39.143099999999997</v>
      </c>
      <c r="E137" s="2">
        <v>0</v>
      </c>
      <c r="F137" t="e">
        <f>-inf</f>
        <v>#NAME?</v>
      </c>
      <c r="G137" t="s">
        <v>13</v>
      </c>
      <c r="H137">
        <v>2.5000000000000001E-3</v>
      </c>
      <c r="I137">
        <v>1.3912600000000001E-2</v>
      </c>
      <c r="J137" t="s">
        <v>8036</v>
      </c>
    </row>
    <row r="138" spans="1:10" x14ac:dyDescent="0.2">
      <c r="A138" t="s">
        <v>13870</v>
      </c>
      <c r="B138" t="s">
        <v>11</v>
      </c>
      <c r="C138" t="s">
        <v>13871</v>
      </c>
      <c r="D138" s="2">
        <v>39.143099999999997</v>
      </c>
      <c r="E138" s="2">
        <v>0</v>
      </c>
      <c r="F138" t="e">
        <f>-inf</f>
        <v>#NAME?</v>
      </c>
      <c r="G138" t="s">
        <v>13</v>
      </c>
      <c r="H138">
        <v>2.5000000000000001E-3</v>
      </c>
      <c r="I138">
        <v>1.3912600000000001E-2</v>
      </c>
      <c r="J138" t="s">
        <v>13872</v>
      </c>
    </row>
    <row r="139" spans="1:10" x14ac:dyDescent="0.2">
      <c r="A139" t="s">
        <v>11267</v>
      </c>
      <c r="B139" t="s">
        <v>11</v>
      </c>
      <c r="C139" t="s">
        <v>11268</v>
      </c>
      <c r="D139" s="2">
        <v>38.908700000000003</v>
      </c>
      <c r="E139" s="2">
        <v>0</v>
      </c>
      <c r="F139" t="e">
        <f>-inf</f>
        <v>#NAME?</v>
      </c>
      <c r="G139" t="s">
        <v>13</v>
      </c>
      <c r="H139">
        <v>2.3999999999999998E-3</v>
      </c>
      <c r="I139">
        <v>1.3912600000000001E-2</v>
      </c>
      <c r="J139" t="s">
        <v>11269</v>
      </c>
    </row>
    <row r="140" spans="1:10" x14ac:dyDescent="0.2">
      <c r="A140" t="s">
        <v>23604</v>
      </c>
      <c r="B140" t="s">
        <v>11</v>
      </c>
      <c r="C140" t="s">
        <v>23605</v>
      </c>
      <c r="D140" s="2">
        <v>38.908700000000003</v>
      </c>
      <c r="E140" s="2">
        <v>0</v>
      </c>
      <c r="F140" t="e">
        <f>-inf</f>
        <v>#NAME?</v>
      </c>
      <c r="G140" t="s">
        <v>13</v>
      </c>
      <c r="H140">
        <v>2.3999999999999998E-3</v>
      </c>
      <c r="I140">
        <v>1.3912600000000001E-2</v>
      </c>
      <c r="J140" t="s">
        <v>23606</v>
      </c>
    </row>
    <row r="141" spans="1:10" x14ac:dyDescent="0.2">
      <c r="A141" t="s">
        <v>4114</v>
      </c>
      <c r="B141" t="s">
        <v>11</v>
      </c>
      <c r="C141" t="s">
        <v>4115</v>
      </c>
      <c r="D141" s="2">
        <v>38.903599999999997</v>
      </c>
      <c r="E141" s="2">
        <v>0</v>
      </c>
      <c r="F141" t="e">
        <f>-inf</f>
        <v>#NAME?</v>
      </c>
      <c r="G141" t="s">
        <v>13</v>
      </c>
      <c r="H141">
        <v>1.6000000000000001E-3</v>
      </c>
      <c r="I141">
        <v>1.3912600000000001E-2</v>
      </c>
      <c r="J141" t="s">
        <v>4116</v>
      </c>
    </row>
    <row r="142" spans="1:10" x14ac:dyDescent="0.2">
      <c r="A142" t="s">
        <v>14407</v>
      </c>
      <c r="B142" t="s">
        <v>11</v>
      </c>
      <c r="C142" t="s">
        <v>14408</v>
      </c>
      <c r="D142" s="2">
        <v>38.903599999999997</v>
      </c>
      <c r="E142" s="2">
        <v>0</v>
      </c>
      <c r="F142" t="e">
        <f>-inf</f>
        <v>#NAME?</v>
      </c>
      <c r="G142" t="s">
        <v>13</v>
      </c>
      <c r="H142">
        <v>1.6000000000000001E-3</v>
      </c>
      <c r="I142">
        <v>1.3912600000000001E-2</v>
      </c>
      <c r="J142" t="s">
        <v>14409</v>
      </c>
    </row>
    <row r="143" spans="1:10" x14ac:dyDescent="0.2">
      <c r="A143" t="s">
        <v>12737</v>
      </c>
      <c r="B143" t="s">
        <v>11</v>
      </c>
      <c r="C143" t="s">
        <v>12738</v>
      </c>
      <c r="D143" s="2">
        <v>38.395800000000001</v>
      </c>
      <c r="E143" s="2">
        <v>0</v>
      </c>
      <c r="F143" t="e">
        <f>-inf</f>
        <v>#NAME?</v>
      </c>
      <c r="G143" t="s">
        <v>13</v>
      </c>
      <c r="H143">
        <v>2.8E-3</v>
      </c>
      <c r="I143">
        <v>1.3912600000000001E-2</v>
      </c>
      <c r="J143" t="s">
        <v>12739</v>
      </c>
    </row>
    <row r="144" spans="1:10" x14ac:dyDescent="0.2">
      <c r="A144" t="s">
        <v>20700</v>
      </c>
      <c r="B144" t="s">
        <v>11</v>
      </c>
      <c r="C144" t="s">
        <v>20701</v>
      </c>
      <c r="D144" s="2">
        <v>38.395800000000001</v>
      </c>
      <c r="E144" s="2">
        <v>0</v>
      </c>
      <c r="F144" t="e">
        <f>-inf</f>
        <v>#NAME?</v>
      </c>
      <c r="G144" t="s">
        <v>13</v>
      </c>
      <c r="H144">
        <v>2.8E-3</v>
      </c>
      <c r="I144">
        <v>1.3912600000000001E-2</v>
      </c>
      <c r="J144" t="s">
        <v>20702</v>
      </c>
    </row>
    <row r="145" spans="1:10" x14ac:dyDescent="0.2">
      <c r="A145" t="s">
        <v>4601</v>
      </c>
      <c r="B145" t="s">
        <v>11</v>
      </c>
      <c r="C145" t="s">
        <v>4602</v>
      </c>
      <c r="D145" s="2">
        <v>38.331499999999998</v>
      </c>
      <c r="E145" s="2">
        <v>0</v>
      </c>
      <c r="F145" t="e">
        <f>-inf</f>
        <v>#NAME?</v>
      </c>
      <c r="G145" t="s">
        <v>13</v>
      </c>
      <c r="H145" s="1">
        <v>5.0000000000000002E-5</v>
      </c>
      <c r="I145">
        <v>1.09431E-3</v>
      </c>
      <c r="J145" t="s">
        <v>4603</v>
      </c>
    </row>
    <row r="146" spans="1:10" x14ac:dyDescent="0.2">
      <c r="A146" t="s">
        <v>16035</v>
      </c>
      <c r="B146" t="s">
        <v>11</v>
      </c>
      <c r="C146" t="s">
        <v>16036</v>
      </c>
      <c r="D146" s="2">
        <v>38.108499999999999</v>
      </c>
      <c r="E146" s="2">
        <v>0</v>
      </c>
      <c r="F146" t="e">
        <f>-inf</f>
        <v>#NAME?</v>
      </c>
      <c r="G146" t="s">
        <v>13</v>
      </c>
      <c r="H146">
        <v>2.2000000000000001E-3</v>
      </c>
      <c r="I146">
        <v>1.3912600000000001E-2</v>
      </c>
      <c r="J146" t="s">
        <v>16037</v>
      </c>
    </row>
    <row r="147" spans="1:10" x14ac:dyDescent="0.2">
      <c r="A147" t="s">
        <v>19332</v>
      </c>
      <c r="B147" t="s">
        <v>11</v>
      </c>
      <c r="C147" t="s">
        <v>19333</v>
      </c>
      <c r="D147" s="2">
        <v>38.047400000000003</v>
      </c>
      <c r="E147" s="2">
        <v>0</v>
      </c>
      <c r="F147" t="e">
        <f>-inf</f>
        <v>#NAME?</v>
      </c>
      <c r="G147" t="s">
        <v>13</v>
      </c>
      <c r="H147">
        <v>1.65E-3</v>
      </c>
      <c r="I147">
        <v>1.3912600000000001E-2</v>
      </c>
      <c r="J147" t="s">
        <v>19334</v>
      </c>
    </row>
    <row r="148" spans="1:10" x14ac:dyDescent="0.2">
      <c r="A148" t="s">
        <v>1391</v>
      </c>
      <c r="B148" t="s">
        <v>11</v>
      </c>
      <c r="C148" t="s">
        <v>1392</v>
      </c>
      <c r="D148" s="2">
        <v>37.968000000000004</v>
      </c>
      <c r="E148" s="2">
        <v>0</v>
      </c>
      <c r="F148" t="e">
        <f>-inf</f>
        <v>#NAME?</v>
      </c>
      <c r="G148" t="s">
        <v>13</v>
      </c>
      <c r="H148" s="1">
        <v>5.0000000000000002E-5</v>
      </c>
      <c r="I148">
        <v>1.09431E-3</v>
      </c>
      <c r="J148" t="s">
        <v>1393</v>
      </c>
    </row>
    <row r="149" spans="1:10" x14ac:dyDescent="0.2">
      <c r="A149" t="s">
        <v>1190</v>
      </c>
      <c r="B149" t="s">
        <v>11</v>
      </c>
      <c r="C149" t="s">
        <v>1191</v>
      </c>
      <c r="D149" s="2">
        <v>37.958500000000001</v>
      </c>
      <c r="E149" s="2">
        <v>0</v>
      </c>
      <c r="F149" t="e">
        <f>-inf</f>
        <v>#NAME?</v>
      </c>
      <c r="G149" t="s">
        <v>13</v>
      </c>
      <c r="H149">
        <v>2.7000000000000001E-3</v>
      </c>
      <c r="I149">
        <v>1.3912600000000001E-2</v>
      </c>
      <c r="J149" t="s">
        <v>1192</v>
      </c>
    </row>
    <row r="150" spans="1:10" x14ac:dyDescent="0.2">
      <c r="A150" t="s">
        <v>8073</v>
      </c>
      <c r="B150" t="s">
        <v>11</v>
      </c>
      <c r="C150" t="s">
        <v>8074</v>
      </c>
      <c r="D150" s="2">
        <v>37.8459</v>
      </c>
      <c r="E150" s="2">
        <v>0</v>
      </c>
      <c r="F150" t="e">
        <f>-inf</f>
        <v>#NAME?</v>
      </c>
      <c r="G150" t="s">
        <v>13</v>
      </c>
      <c r="H150">
        <v>2.0500000000000002E-3</v>
      </c>
      <c r="I150">
        <v>1.3912600000000001E-2</v>
      </c>
      <c r="J150" t="s">
        <v>8075</v>
      </c>
    </row>
    <row r="151" spans="1:10" x14ac:dyDescent="0.2">
      <c r="A151" t="s">
        <v>2703</v>
      </c>
      <c r="B151" t="s">
        <v>11</v>
      </c>
      <c r="C151" t="s">
        <v>2704</v>
      </c>
      <c r="D151" s="2">
        <v>37.828499999999998</v>
      </c>
      <c r="E151" s="2">
        <v>0</v>
      </c>
      <c r="F151" t="e">
        <f>-inf</f>
        <v>#NAME?</v>
      </c>
      <c r="G151" t="s">
        <v>13</v>
      </c>
      <c r="H151">
        <v>2.7000000000000001E-3</v>
      </c>
      <c r="I151">
        <v>1.3912600000000001E-2</v>
      </c>
      <c r="J151" t="s">
        <v>2705</v>
      </c>
    </row>
    <row r="152" spans="1:10" x14ac:dyDescent="0.2">
      <c r="A152" t="s">
        <v>5774</v>
      </c>
      <c r="B152" t="s">
        <v>11</v>
      </c>
      <c r="C152" t="s">
        <v>5775</v>
      </c>
      <c r="D152" s="2">
        <v>37.828499999999998</v>
      </c>
      <c r="E152" s="2">
        <v>0</v>
      </c>
      <c r="F152" t="e">
        <f>-inf</f>
        <v>#NAME?</v>
      </c>
      <c r="G152" t="s">
        <v>13</v>
      </c>
      <c r="H152">
        <v>2.7000000000000001E-3</v>
      </c>
      <c r="I152">
        <v>1.3912600000000001E-2</v>
      </c>
      <c r="J152" t="s">
        <v>5776</v>
      </c>
    </row>
    <row r="153" spans="1:10" x14ac:dyDescent="0.2">
      <c r="A153" t="s">
        <v>19602</v>
      </c>
      <c r="B153" t="s">
        <v>11</v>
      </c>
      <c r="C153" t="s">
        <v>19603</v>
      </c>
      <c r="D153" s="2">
        <v>37.754399999999997</v>
      </c>
      <c r="E153" s="2">
        <v>0</v>
      </c>
      <c r="F153" t="e">
        <f>-inf</f>
        <v>#NAME?</v>
      </c>
      <c r="G153" t="s">
        <v>13</v>
      </c>
      <c r="H153">
        <v>2.5500000000000002E-3</v>
      </c>
      <c r="I153">
        <v>1.3912600000000001E-2</v>
      </c>
      <c r="J153" t="s">
        <v>19604</v>
      </c>
    </row>
    <row r="154" spans="1:10" x14ac:dyDescent="0.2">
      <c r="A154" t="s">
        <v>857</v>
      </c>
      <c r="B154" t="s">
        <v>11</v>
      </c>
      <c r="C154" t="s">
        <v>858</v>
      </c>
      <c r="D154" s="2">
        <v>37.656500000000001</v>
      </c>
      <c r="E154" s="2">
        <v>0</v>
      </c>
      <c r="F154" t="e">
        <f>-inf</f>
        <v>#NAME?</v>
      </c>
      <c r="G154" t="s">
        <v>13</v>
      </c>
      <c r="H154">
        <v>2.5000000000000001E-3</v>
      </c>
      <c r="I154">
        <v>1.3912600000000001E-2</v>
      </c>
      <c r="J154" t="s">
        <v>859</v>
      </c>
    </row>
    <row r="155" spans="1:10" x14ac:dyDescent="0.2">
      <c r="A155" t="s">
        <v>5521</v>
      </c>
      <c r="B155" t="s">
        <v>11</v>
      </c>
      <c r="C155" t="s">
        <v>5522</v>
      </c>
      <c r="D155" s="2">
        <v>37.656500000000001</v>
      </c>
      <c r="E155" s="2">
        <v>0</v>
      </c>
      <c r="F155" t="e">
        <f>-inf</f>
        <v>#NAME?</v>
      </c>
      <c r="G155" t="s">
        <v>13</v>
      </c>
      <c r="H155">
        <v>2.5000000000000001E-3</v>
      </c>
      <c r="I155">
        <v>1.3912600000000001E-2</v>
      </c>
      <c r="J155" t="s">
        <v>5523</v>
      </c>
    </row>
    <row r="156" spans="1:10" x14ac:dyDescent="0.2">
      <c r="A156" t="s">
        <v>15458</v>
      </c>
      <c r="B156" t="s">
        <v>11</v>
      </c>
      <c r="C156" t="s">
        <v>15459</v>
      </c>
      <c r="D156" s="2">
        <v>37.656500000000001</v>
      </c>
      <c r="E156" s="2">
        <v>0</v>
      </c>
      <c r="F156" t="e">
        <f>-inf</f>
        <v>#NAME?</v>
      </c>
      <c r="G156" t="s">
        <v>13</v>
      </c>
      <c r="H156">
        <v>2.5000000000000001E-3</v>
      </c>
      <c r="I156">
        <v>1.3912600000000001E-2</v>
      </c>
      <c r="J156" t="s">
        <v>15460</v>
      </c>
    </row>
    <row r="157" spans="1:10" x14ac:dyDescent="0.2">
      <c r="A157" t="s">
        <v>689</v>
      </c>
      <c r="B157" t="s">
        <v>11</v>
      </c>
      <c r="C157" t="s">
        <v>690</v>
      </c>
      <c r="D157" s="2">
        <v>37.517600000000002</v>
      </c>
      <c r="E157" s="2">
        <v>0</v>
      </c>
      <c r="F157" t="e">
        <f>-inf</f>
        <v>#NAME?</v>
      </c>
      <c r="G157" t="s">
        <v>13</v>
      </c>
      <c r="H157">
        <v>1.6000000000000001E-3</v>
      </c>
      <c r="I157">
        <v>1.3912600000000001E-2</v>
      </c>
      <c r="J157" t="s">
        <v>691</v>
      </c>
    </row>
    <row r="158" spans="1:10" x14ac:dyDescent="0.2">
      <c r="A158" t="s">
        <v>14785</v>
      </c>
      <c r="B158" t="s">
        <v>11</v>
      </c>
      <c r="C158" t="s">
        <v>14786</v>
      </c>
      <c r="D158" s="2">
        <v>37.484000000000002</v>
      </c>
      <c r="E158" s="2">
        <v>0</v>
      </c>
      <c r="F158" t="e">
        <f>-inf</f>
        <v>#NAME?</v>
      </c>
      <c r="G158" t="s">
        <v>13</v>
      </c>
      <c r="H158">
        <v>1E-4</v>
      </c>
      <c r="I158">
        <v>1.9798799999999998E-3</v>
      </c>
      <c r="J158" t="s">
        <v>14787</v>
      </c>
    </row>
    <row r="159" spans="1:10" x14ac:dyDescent="0.2">
      <c r="A159" t="s">
        <v>962</v>
      </c>
      <c r="B159" t="s">
        <v>11</v>
      </c>
      <c r="C159" t="s">
        <v>963</v>
      </c>
      <c r="D159" s="2">
        <v>37.424500000000002</v>
      </c>
      <c r="E159" s="2">
        <v>0</v>
      </c>
      <c r="F159" t="e">
        <f>-inf</f>
        <v>#NAME?</v>
      </c>
      <c r="G159" t="s">
        <v>13</v>
      </c>
      <c r="H159">
        <v>2.3999999999999998E-3</v>
      </c>
      <c r="I159">
        <v>1.3912600000000001E-2</v>
      </c>
      <c r="J159" t="s">
        <v>964</v>
      </c>
    </row>
    <row r="160" spans="1:10" x14ac:dyDescent="0.2">
      <c r="A160" t="s">
        <v>16677</v>
      </c>
      <c r="B160" t="s">
        <v>11</v>
      </c>
      <c r="C160" t="s">
        <v>16678</v>
      </c>
      <c r="D160" s="2">
        <v>37.424500000000002</v>
      </c>
      <c r="E160" s="2">
        <v>0</v>
      </c>
      <c r="F160" t="e">
        <f>-inf</f>
        <v>#NAME?</v>
      </c>
      <c r="G160" t="s">
        <v>13</v>
      </c>
      <c r="H160">
        <v>2.3999999999999998E-3</v>
      </c>
      <c r="I160">
        <v>1.3912600000000001E-2</v>
      </c>
      <c r="J160" t="s">
        <v>16679</v>
      </c>
    </row>
    <row r="161" spans="1:10" x14ac:dyDescent="0.2">
      <c r="A161" t="s">
        <v>19008</v>
      </c>
      <c r="B161" t="s">
        <v>11</v>
      </c>
      <c r="C161" t="s">
        <v>19009</v>
      </c>
      <c r="D161" s="2">
        <v>37.424500000000002</v>
      </c>
      <c r="E161" s="2">
        <v>0</v>
      </c>
      <c r="F161" t="e">
        <f>-inf</f>
        <v>#NAME?</v>
      </c>
      <c r="G161" t="s">
        <v>13</v>
      </c>
      <c r="H161">
        <v>2.3999999999999998E-3</v>
      </c>
      <c r="I161">
        <v>1.3912600000000001E-2</v>
      </c>
      <c r="J161" t="s">
        <v>19010</v>
      </c>
    </row>
    <row r="162" spans="1:10" x14ac:dyDescent="0.2">
      <c r="A162" t="s">
        <v>21728</v>
      </c>
      <c r="B162" t="s">
        <v>11</v>
      </c>
      <c r="C162" t="s">
        <v>21729</v>
      </c>
      <c r="D162" s="2">
        <v>37.424500000000002</v>
      </c>
      <c r="E162" s="2">
        <v>0</v>
      </c>
      <c r="F162" t="e">
        <f>-inf</f>
        <v>#NAME?</v>
      </c>
      <c r="G162" t="s">
        <v>13</v>
      </c>
      <c r="H162">
        <v>2.3999999999999998E-3</v>
      </c>
      <c r="I162">
        <v>1.3912600000000001E-2</v>
      </c>
      <c r="J162" t="s">
        <v>21730</v>
      </c>
    </row>
    <row r="163" spans="1:10" x14ac:dyDescent="0.2">
      <c r="A163" t="s">
        <v>3799</v>
      </c>
      <c r="B163" t="s">
        <v>11</v>
      </c>
      <c r="C163" t="s">
        <v>3800</v>
      </c>
      <c r="D163" s="2">
        <v>37.395400000000002</v>
      </c>
      <c r="E163" s="2">
        <v>0</v>
      </c>
      <c r="F163" t="e">
        <f>-inf</f>
        <v>#NAME?</v>
      </c>
      <c r="G163" t="s">
        <v>13</v>
      </c>
      <c r="H163">
        <v>1.6000000000000001E-3</v>
      </c>
      <c r="I163">
        <v>1.3912600000000001E-2</v>
      </c>
      <c r="J163" t="s">
        <v>3801</v>
      </c>
    </row>
    <row r="164" spans="1:10" x14ac:dyDescent="0.2">
      <c r="A164" t="s">
        <v>23216</v>
      </c>
      <c r="B164" t="s">
        <v>11</v>
      </c>
      <c r="C164" t="s">
        <v>23217</v>
      </c>
      <c r="D164" s="2">
        <v>37.395400000000002</v>
      </c>
      <c r="E164" s="2">
        <v>0</v>
      </c>
      <c r="F164" t="e">
        <f>-inf</f>
        <v>#NAME?</v>
      </c>
      <c r="G164" t="s">
        <v>13</v>
      </c>
      <c r="H164">
        <v>1.6000000000000001E-3</v>
      </c>
      <c r="I164">
        <v>1.3912600000000001E-2</v>
      </c>
      <c r="J164" t="s">
        <v>23218</v>
      </c>
    </row>
    <row r="165" spans="1:10" x14ac:dyDescent="0.2">
      <c r="A165" t="s">
        <v>6630</v>
      </c>
      <c r="B165" t="s">
        <v>11</v>
      </c>
      <c r="C165" t="s">
        <v>6631</v>
      </c>
      <c r="D165" s="2">
        <v>37.008400000000002</v>
      </c>
      <c r="E165" s="2">
        <v>0</v>
      </c>
      <c r="F165" t="e">
        <f>-inf</f>
        <v>#NAME?</v>
      </c>
      <c r="G165" t="s">
        <v>13</v>
      </c>
      <c r="H165">
        <v>2.5999999999999999E-3</v>
      </c>
      <c r="I165">
        <v>1.3912600000000001E-2</v>
      </c>
      <c r="J165" t="s">
        <v>6632</v>
      </c>
    </row>
    <row r="166" spans="1:10" x14ac:dyDescent="0.2">
      <c r="A166" t="s">
        <v>24595</v>
      </c>
      <c r="B166" t="s">
        <v>11</v>
      </c>
      <c r="C166" t="s">
        <v>24596</v>
      </c>
      <c r="D166" s="2">
        <v>36.994500000000002</v>
      </c>
      <c r="E166" s="2">
        <v>0</v>
      </c>
      <c r="F166" t="e">
        <f>-inf</f>
        <v>#NAME?</v>
      </c>
      <c r="G166" t="s">
        <v>13</v>
      </c>
      <c r="H166">
        <v>2.8E-3</v>
      </c>
      <c r="I166">
        <v>1.3912600000000001E-2</v>
      </c>
      <c r="J166" t="s">
        <v>24597</v>
      </c>
    </row>
    <row r="167" spans="1:10" x14ac:dyDescent="0.2">
      <c r="A167" t="s">
        <v>13474</v>
      </c>
      <c r="B167" t="s">
        <v>11</v>
      </c>
      <c r="C167" t="s">
        <v>13475</v>
      </c>
      <c r="D167" s="2">
        <v>36.772399999999998</v>
      </c>
      <c r="E167" s="2">
        <v>0</v>
      </c>
      <c r="F167" t="e">
        <f>-inf</f>
        <v>#NAME?</v>
      </c>
      <c r="G167" t="s">
        <v>13</v>
      </c>
      <c r="H167">
        <v>2.2000000000000001E-3</v>
      </c>
      <c r="I167">
        <v>1.3912600000000001E-2</v>
      </c>
      <c r="J167" t="s">
        <v>13476</v>
      </c>
    </row>
    <row r="168" spans="1:10" x14ac:dyDescent="0.2">
      <c r="A168" t="s">
        <v>12339</v>
      </c>
      <c r="B168" t="s">
        <v>11</v>
      </c>
      <c r="C168" t="s">
        <v>12340</v>
      </c>
      <c r="D168" s="2">
        <v>36.728499999999997</v>
      </c>
      <c r="E168" s="2">
        <v>0</v>
      </c>
      <c r="F168" t="e">
        <f>-inf</f>
        <v>#NAME?</v>
      </c>
      <c r="G168" t="s">
        <v>13</v>
      </c>
      <c r="H168">
        <v>2.2499999999999998E-3</v>
      </c>
      <c r="I168">
        <v>1.3912600000000001E-2</v>
      </c>
      <c r="J168" t="s">
        <v>12341</v>
      </c>
    </row>
    <row r="169" spans="1:10" x14ac:dyDescent="0.2">
      <c r="A169" t="s">
        <v>9987</v>
      </c>
      <c r="B169" t="s">
        <v>11</v>
      </c>
      <c r="C169" t="s">
        <v>9988</v>
      </c>
      <c r="D169" s="2">
        <v>36.728400000000001</v>
      </c>
      <c r="E169" s="2">
        <v>0</v>
      </c>
      <c r="F169" t="e">
        <f>-inf</f>
        <v>#NAME?</v>
      </c>
      <c r="G169" t="s">
        <v>13</v>
      </c>
      <c r="H169">
        <v>2.15E-3</v>
      </c>
      <c r="I169">
        <v>1.3912600000000001E-2</v>
      </c>
      <c r="J169" t="s">
        <v>9989</v>
      </c>
    </row>
    <row r="170" spans="1:10" x14ac:dyDescent="0.2">
      <c r="A170" t="s">
        <v>2222</v>
      </c>
      <c r="B170" t="s">
        <v>11</v>
      </c>
      <c r="C170" t="s">
        <v>2223</v>
      </c>
      <c r="D170" s="2">
        <v>36.684899999999999</v>
      </c>
      <c r="E170" s="2">
        <v>0</v>
      </c>
      <c r="F170" t="e">
        <f>-inf</f>
        <v>#NAME?</v>
      </c>
      <c r="G170" t="s">
        <v>13</v>
      </c>
      <c r="H170">
        <v>1.65E-3</v>
      </c>
      <c r="I170">
        <v>1.3912600000000001E-2</v>
      </c>
      <c r="J170" t="s">
        <v>2224</v>
      </c>
    </row>
    <row r="171" spans="1:10" x14ac:dyDescent="0.2">
      <c r="A171" t="s">
        <v>8298</v>
      </c>
      <c r="B171" t="s">
        <v>11</v>
      </c>
      <c r="C171" t="s">
        <v>8299</v>
      </c>
      <c r="D171" s="2">
        <v>36.684899999999999</v>
      </c>
      <c r="E171" s="2">
        <v>0</v>
      </c>
      <c r="F171" t="e">
        <f>-inf</f>
        <v>#NAME?</v>
      </c>
      <c r="G171" t="s">
        <v>13</v>
      </c>
      <c r="H171">
        <v>1.65E-3</v>
      </c>
      <c r="I171">
        <v>1.3912600000000001E-2</v>
      </c>
      <c r="J171" t="s">
        <v>8300</v>
      </c>
    </row>
    <row r="172" spans="1:10" x14ac:dyDescent="0.2">
      <c r="A172" t="s">
        <v>15320</v>
      </c>
      <c r="B172" t="s">
        <v>11</v>
      </c>
      <c r="C172" t="s">
        <v>15321</v>
      </c>
      <c r="D172" s="2">
        <v>36.684899999999999</v>
      </c>
      <c r="E172" s="2">
        <v>0</v>
      </c>
      <c r="F172" t="e">
        <f>-inf</f>
        <v>#NAME?</v>
      </c>
      <c r="G172" t="s">
        <v>13</v>
      </c>
      <c r="H172">
        <v>1.65E-3</v>
      </c>
      <c r="I172">
        <v>1.3912600000000001E-2</v>
      </c>
      <c r="J172" t="s">
        <v>15322</v>
      </c>
    </row>
    <row r="173" spans="1:10" x14ac:dyDescent="0.2">
      <c r="A173" t="s">
        <v>21310</v>
      </c>
      <c r="B173" t="s">
        <v>11</v>
      </c>
      <c r="C173" t="s">
        <v>21311</v>
      </c>
      <c r="D173" s="2">
        <v>36.684899999999999</v>
      </c>
      <c r="E173" s="2">
        <v>0</v>
      </c>
      <c r="F173" t="e">
        <f>-inf</f>
        <v>#NAME?</v>
      </c>
      <c r="G173" t="s">
        <v>13</v>
      </c>
      <c r="H173">
        <v>1.65E-3</v>
      </c>
      <c r="I173">
        <v>1.3912600000000001E-2</v>
      </c>
      <c r="J173" t="s">
        <v>21312</v>
      </c>
    </row>
    <row r="174" spans="1:10" x14ac:dyDescent="0.2">
      <c r="A174" t="s">
        <v>15284</v>
      </c>
      <c r="B174" t="s">
        <v>11</v>
      </c>
      <c r="C174" t="s">
        <v>15285</v>
      </c>
      <c r="D174" s="2">
        <v>36.572099999999999</v>
      </c>
      <c r="E174" s="2">
        <v>0</v>
      </c>
      <c r="F174" t="e">
        <f>-inf</f>
        <v>#NAME?</v>
      </c>
      <c r="G174" t="s">
        <v>13</v>
      </c>
      <c r="H174">
        <v>2.0500000000000002E-3</v>
      </c>
      <c r="I174">
        <v>1.3912600000000001E-2</v>
      </c>
      <c r="J174" t="s">
        <v>15286</v>
      </c>
    </row>
    <row r="175" spans="1:10" x14ac:dyDescent="0.2">
      <c r="A175" t="s">
        <v>22160</v>
      </c>
      <c r="B175" t="s">
        <v>11</v>
      </c>
      <c r="C175" t="s">
        <v>22161</v>
      </c>
      <c r="D175" s="2">
        <v>36.4407</v>
      </c>
      <c r="E175" s="2">
        <v>0</v>
      </c>
      <c r="F175" t="e">
        <f>-inf</f>
        <v>#NAME?</v>
      </c>
      <c r="G175" t="s">
        <v>13</v>
      </c>
      <c r="H175">
        <v>2.7000000000000001E-3</v>
      </c>
      <c r="I175">
        <v>1.3912600000000001E-2</v>
      </c>
      <c r="J175" t="s">
        <v>22162</v>
      </c>
    </row>
    <row r="176" spans="1:10" x14ac:dyDescent="0.2">
      <c r="A176" t="s">
        <v>24193</v>
      </c>
      <c r="B176" t="s">
        <v>11</v>
      </c>
      <c r="C176" t="s">
        <v>24194</v>
      </c>
      <c r="D176" s="2">
        <v>36.4407</v>
      </c>
      <c r="E176" s="2">
        <v>0</v>
      </c>
      <c r="F176" t="e">
        <f>-inf</f>
        <v>#NAME?</v>
      </c>
      <c r="G176" t="s">
        <v>13</v>
      </c>
      <c r="H176">
        <v>2.7000000000000001E-3</v>
      </c>
      <c r="I176">
        <v>1.3912600000000001E-2</v>
      </c>
      <c r="J176" t="s">
        <v>24195</v>
      </c>
    </row>
    <row r="177" spans="1:10" x14ac:dyDescent="0.2">
      <c r="A177" t="s">
        <v>3351</v>
      </c>
      <c r="B177" t="s">
        <v>11</v>
      </c>
      <c r="C177" t="s">
        <v>3352</v>
      </c>
      <c r="D177" s="2">
        <v>36.419199999999996</v>
      </c>
      <c r="E177" s="2">
        <v>0</v>
      </c>
      <c r="F177" t="e">
        <f>-inf</f>
        <v>#NAME?</v>
      </c>
      <c r="G177" t="s">
        <v>13</v>
      </c>
      <c r="H177">
        <v>2.5500000000000002E-3</v>
      </c>
      <c r="I177">
        <v>1.3912600000000001E-2</v>
      </c>
      <c r="J177" t="s">
        <v>3353</v>
      </c>
    </row>
    <row r="178" spans="1:10" x14ac:dyDescent="0.2">
      <c r="A178" t="s">
        <v>16939</v>
      </c>
      <c r="B178" t="s">
        <v>11</v>
      </c>
      <c r="C178" t="s">
        <v>16940</v>
      </c>
      <c r="D178" s="2">
        <v>36.3217</v>
      </c>
      <c r="E178" s="2">
        <v>0</v>
      </c>
      <c r="F178" t="e">
        <f>-inf</f>
        <v>#NAME?</v>
      </c>
      <c r="G178" t="s">
        <v>13</v>
      </c>
      <c r="H178">
        <v>2.4499999999999999E-3</v>
      </c>
      <c r="I178">
        <v>1.3912600000000001E-2</v>
      </c>
      <c r="J178" t="s">
        <v>16941</v>
      </c>
    </row>
    <row r="179" spans="1:10" x14ac:dyDescent="0.2">
      <c r="A179" t="s">
        <v>13543</v>
      </c>
      <c r="B179" t="s">
        <v>11</v>
      </c>
      <c r="C179" t="s">
        <v>13544</v>
      </c>
      <c r="D179" s="2">
        <v>36.246000000000002</v>
      </c>
      <c r="E179" s="2">
        <v>0</v>
      </c>
      <c r="F179" t="e">
        <f>-inf</f>
        <v>#NAME?</v>
      </c>
      <c r="G179" t="s">
        <v>13</v>
      </c>
      <c r="H179">
        <v>2.5000000000000001E-3</v>
      </c>
      <c r="I179">
        <v>1.3912600000000001E-2</v>
      </c>
      <c r="J179" t="s">
        <v>13545</v>
      </c>
    </row>
    <row r="180" spans="1:10" x14ac:dyDescent="0.2">
      <c r="A180" t="s">
        <v>12036</v>
      </c>
      <c r="B180" t="s">
        <v>11</v>
      </c>
      <c r="C180" t="s">
        <v>12037</v>
      </c>
      <c r="D180" s="2">
        <v>36.197099999999999</v>
      </c>
      <c r="E180" s="2">
        <v>0</v>
      </c>
      <c r="F180" t="e">
        <f>-inf</f>
        <v>#NAME?</v>
      </c>
      <c r="G180" t="s">
        <v>13</v>
      </c>
      <c r="H180">
        <v>1.6000000000000001E-3</v>
      </c>
      <c r="I180">
        <v>1.3912600000000001E-2</v>
      </c>
      <c r="J180" t="s">
        <v>12038</v>
      </c>
    </row>
    <row r="181" spans="1:10" x14ac:dyDescent="0.2">
      <c r="A181" t="s">
        <v>23772</v>
      </c>
      <c r="B181" t="s">
        <v>11</v>
      </c>
      <c r="C181" t="s">
        <v>23773</v>
      </c>
      <c r="D181" s="2">
        <v>36.0154</v>
      </c>
      <c r="E181" s="2">
        <v>0</v>
      </c>
      <c r="F181" t="e">
        <f>-inf</f>
        <v>#NAME?</v>
      </c>
      <c r="G181" t="s">
        <v>13</v>
      </c>
      <c r="H181">
        <v>2.3999999999999998E-3</v>
      </c>
      <c r="I181">
        <v>1.3912600000000001E-2</v>
      </c>
      <c r="J181" t="s">
        <v>23774</v>
      </c>
    </row>
    <row r="182" spans="1:10" x14ac:dyDescent="0.2">
      <c r="A182" t="s">
        <v>6324</v>
      </c>
      <c r="B182" t="s">
        <v>11</v>
      </c>
      <c r="C182" t="s">
        <v>6325</v>
      </c>
      <c r="D182" s="2">
        <v>35.800600000000003</v>
      </c>
      <c r="E182" s="2">
        <v>0</v>
      </c>
      <c r="F182" t="e">
        <f>-inf</f>
        <v>#NAME?</v>
      </c>
      <c r="G182" t="s">
        <v>13</v>
      </c>
      <c r="H182">
        <v>1.3500000000000001E-3</v>
      </c>
      <c r="I182">
        <v>1.3912600000000001E-2</v>
      </c>
      <c r="J182" t="s">
        <v>6326</v>
      </c>
    </row>
    <row r="183" spans="1:10" x14ac:dyDescent="0.2">
      <c r="A183" t="s">
        <v>13318</v>
      </c>
      <c r="B183" t="s">
        <v>11</v>
      </c>
      <c r="C183" t="s">
        <v>13319</v>
      </c>
      <c r="D183" s="2">
        <v>35.735900000000001</v>
      </c>
      <c r="E183" s="2">
        <v>0</v>
      </c>
      <c r="F183" t="e">
        <f>-inf</f>
        <v>#NAME?</v>
      </c>
      <c r="G183" t="s">
        <v>13</v>
      </c>
      <c r="H183">
        <v>2.5999999999999999E-3</v>
      </c>
      <c r="I183">
        <v>1.3912600000000001E-2</v>
      </c>
      <c r="J183" t="s">
        <v>13320</v>
      </c>
    </row>
    <row r="184" spans="1:10" x14ac:dyDescent="0.2">
      <c r="A184" t="s">
        <v>12527</v>
      </c>
      <c r="B184" t="s">
        <v>11</v>
      </c>
      <c r="C184" t="s">
        <v>12528</v>
      </c>
      <c r="D184" s="2">
        <v>35.6616</v>
      </c>
      <c r="E184" s="2">
        <v>0</v>
      </c>
      <c r="F184" t="e">
        <f>-inf</f>
        <v>#NAME?</v>
      </c>
      <c r="G184" t="s">
        <v>13</v>
      </c>
      <c r="H184">
        <v>2.8E-3</v>
      </c>
      <c r="I184">
        <v>1.3912600000000001E-2</v>
      </c>
      <c r="J184" t="s">
        <v>12529</v>
      </c>
    </row>
    <row r="185" spans="1:10" x14ac:dyDescent="0.2">
      <c r="A185" t="s">
        <v>24775</v>
      </c>
      <c r="B185" t="s">
        <v>11</v>
      </c>
      <c r="C185" t="s">
        <v>24776</v>
      </c>
      <c r="D185" s="2">
        <v>35.613199999999999</v>
      </c>
      <c r="E185" s="2">
        <v>0</v>
      </c>
      <c r="F185" t="e">
        <f>-inf</f>
        <v>#NAME?</v>
      </c>
      <c r="G185" t="s">
        <v>13</v>
      </c>
      <c r="H185" s="1">
        <v>5.0000000000000002E-5</v>
      </c>
      <c r="I185">
        <v>1.09431E-3</v>
      </c>
      <c r="J185" t="s">
        <v>24777</v>
      </c>
    </row>
    <row r="186" spans="1:10" x14ac:dyDescent="0.2">
      <c r="A186" t="s">
        <v>6945</v>
      </c>
      <c r="B186" t="s">
        <v>11</v>
      </c>
      <c r="C186" t="s">
        <v>6946</v>
      </c>
      <c r="D186" s="2">
        <v>35.497300000000003</v>
      </c>
      <c r="E186" s="2">
        <v>0</v>
      </c>
      <c r="F186" t="e">
        <f>-inf</f>
        <v>#NAME?</v>
      </c>
      <c r="G186" t="s">
        <v>13</v>
      </c>
      <c r="H186">
        <v>2.2000000000000001E-3</v>
      </c>
      <c r="I186">
        <v>1.3912600000000001E-2</v>
      </c>
      <c r="J186" t="s">
        <v>6947</v>
      </c>
    </row>
    <row r="187" spans="1:10" x14ac:dyDescent="0.2">
      <c r="A187" t="s">
        <v>10444</v>
      </c>
      <c r="B187" t="s">
        <v>11</v>
      </c>
      <c r="C187" t="s">
        <v>10445</v>
      </c>
      <c r="D187" s="2">
        <v>35.386499999999998</v>
      </c>
      <c r="E187" s="2">
        <v>0</v>
      </c>
      <c r="F187" t="e">
        <f>-inf</f>
        <v>#NAME?</v>
      </c>
      <c r="G187" t="s">
        <v>13</v>
      </c>
      <c r="H187">
        <v>1.65E-3</v>
      </c>
      <c r="I187">
        <v>1.3912600000000001E-2</v>
      </c>
      <c r="J187" t="s">
        <v>10446</v>
      </c>
    </row>
    <row r="188" spans="1:10" x14ac:dyDescent="0.2">
      <c r="A188" t="s">
        <v>22628</v>
      </c>
      <c r="B188" t="s">
        <v>11</v>
      </c>
      <c r="C188" t="s">
        <v>22629</v>
      </c>
      <c r="D188" s="2">
        <v>35.296599999999998</v>
      </c>
      <c r="E188" s="2">
        <v>0</v>
      </c>
      <c r="F188" t="e">
        <f>-inf</f>
        <v>#NAME?</v>
      </c>
      <c r="G188" t="s">
        <v>13</v>
      </c>
      <c r="H188">
        <v>1.8500000000000001E-3</v>
      </c>
      <c r="I188">
        <v>1.3912600000000001E-2</v>
      </c>
      <c r="J188" t="s">
        <v>22630</v>
      </c>
    </row>
    <row r="189" spans="1:10" x14ac:dyDescent="0.2">
      <c r="A189" t="s">
        <v>1635</v>
      </c>
      <c r="B189" t="s">
        <v>11</v>
      </c>
      <c r="C189" t="s">
        <v>1636</v>
      </c>
      <c r="D189" s="2">
        <v>35.143300000000004</v>
      </c>
      <c r="E189" s="2">
        <v>0</v>
      </c>
      <c r="F189" t="e">
        <f>-inf</f>
        <v>#NAME?</v>
      </c>
      <c r="G189" t="s">
        <v>13</v>
      </c>
      <c r="H189">
        <v>2.5500000000000002E-3</v>
      </c>
      <c r="I189">
        <v>1.3912600000000001E-2</v>
      </c>
      <c r="J189" t="s">
        <v>1637</v>
      </c>
    </row>
    <row r="190" spans="1:10" x14ac:dyDescent="0.2">
      <c r="A190" t="s">
        <v>9381</v>
      </c>
      <c r="B190" t="s">
        <v>11</v>
      </c>
      <c r="C190" t="s">
        <v>9382</v>
      </c>
      <c r="D190" s="2">
        <v>35.143300000000004</v>
      </c>
      <c r="E190" s="2">
        <v>0</v>
      </c>
      <c r="F190" t="e">
        <f>-inf</f>
        <v>#NAME?</v>
      </c>
      <c r="G190" t="s">
        <v>13</v>
      </c>
      <c r="H190">
        <v>2.5500000000000002E-3</v>
      </c>
      <c r="I190">
        <v>1.3912600000000001E-2</v>
      </c>
      <c r="J190" t="s">
        <v>9383</v>
      </c>
    </row>
    <row r="191" spans="1:10" x14ac:dyDescent="0.2">
      <c r="A191" t="s">
        <v>8415</v>
      </c>
      <c r="B191" t="s">
        <v>11</v>
      </c>
      <c r="C191" t="s">
        <v>8416</v>
      </c>
      <c r="D191" s="2">
        <v>35.120699999999999</v>
      </c>
      <c r="E191" s="2">
        <v>0</v>
      </c>
      <c r="F191" t="e">
        <f>-inf</f>
        <v>#NAME?</v>
      </c>
      <c r="G191" t="s">
        <v>13</v>
      </c>
      <c r="H191">
        <v>2.7000000000000001E-3</v>
      </c>
      <c r="I191">
        <v>1.3912600000000001E-2</v>
      </c>
      <c r="J191" t="s">
        <v>8417</v>
      </c>
    </row>
    <row r="192" spans="1:10" x14ac:dyDescent="0.2">
      <c r="A192" t="s">
        <v>9915</v>
      </c>
      <c r="B192" t="s">
        <v>11</v>
      </c>
      <c r="C192" t="s">
        <v>9916</v>
      </c>
      <c r="D192" s="2">
        <v>35.120699999999999</v>
      </c>
      <c r="E192" s="2">
        <v>0</v>
      </c>
      <c r="F192" t="e">
        <f>-inf</f>
        <v>#NAME?</v>
      </c>
      <c r="G192" t="s">
        <v>13</v>
      </c>
      <c r="H192">
        <v>2.7000000000000001E-3</v>
      </c>
      <c r="I192">
        <v>1.3912600000000001E-2</v>
      </c>
      <c r="J192" t="s">
        <v>9917</v>
      </c>
    </row>
    <row r="193" spans="1:10" x14ac:dyDescent="0.2">
      <c r="A193" t="s">
        <v>12575</v>
      </c>
      <c r="B193" t="s">
        <v>11</v>
      </c>
      <c r="C193" t="s">
        <v>12576</v>
      </c>
      <c r="D193" s="2">
        <v>35.120699999999999</v>
      </c>
      <c r="E193" s="2">
        <v>0</v>
      </c>
      <c r="F193" t="e">
        <f>-inf</f>
        <v>#NAME?</v>
      </c>
      <c r="G193" t="s">
        <v>13</v>
      </c>
      <c r="H193">
        <v>2.7000000000000001E-3</v>
      </c>
      <c r="I193">
        <v>1.3912600000000001E-2</v>
      </c>
      <c r="J193" t="s">
        <v>12577</v>
      </c>
    </row>
    <row r="194" spans="1:10" x14ac:dyDescent="0.2">
      <c r="A194" t="s">
        <v>18098</v>
      </c>
      <c r="B194" t="s">
        <v>11</v>
      </c>
      <c r="C194" t="s">
        <v>18099</v>
      </c>
      <c r="D194" s="2">
        <v>35.120699999999999</v>
      </c>
      <c r="E194" s="2">
        <v>0</v>
      </c>
      <c r="F194" t="e">
        <f>-inf</f>
        <v>#NAME?</v>
      </c>
      <c r="G194" t="s">
        <v>13</v>
      </c>
      <c r="H194">
        <v>2.7000000000000001E-3</v>
      </c>
      <c r="I194">
        <v>1.3912600000000001E-2</v>
      </c>
      <c r="J194" t="s">
        <v>18100</v>
      </c>
    </row>
    <row r="195" spans="1:10" x14ac:dyDescent="0.2">
      <c r="A195" t="s">
        <v>5025</v>
      </c>
      <c r="B195" t="s">
        <v>11</v>
      </c>
      <c r="C195" t="s">
        <v>5026</v>
      </c>
      <c r="D195" s="2">
        <v>34.935699999999997</v>
      </c>
      <c r="E195" s="2">
        <v>0</v>
      </c>
      <c r="F195" t="e">
        <f>-inf</f>
        <v>#NAME?</v>
      </c>
      <c r="G195" t="s">
        <v>13</v>
      </c>
      <c r="H195">
        <v>1.6000000000000001E-3</v>
      </c>
      <c r="I195">
        <v>1.3912600000000001E-2</v>
      </c>
      <c r="J195" t="s">
        <v>5027</v>
      </c>
    </row>
    <row r="196" spans="1:10" x14ac:dyDescent="0.2">
      <c r="A196" t="s">
        <v>5644</v>
      </c>
      <c r="B196" t="s">
        <v>11</v>
      </c>
      <c r="C196" t="s">
        <v>5645</v>
      </c>
      <c r="D196" s="2">
        <v>34.905299999999997</v>
      </c>
      <c r="E196" s="2">
        <v>0</v>
      </c>
      <c r="F196" t="e">
        <f>-inf</f>
        <v>#NAME?</v>
      </c>
      <c r="G196" t="s">
        <v>13</v>
      </c>
      <c r="H196">
        <v>2.5000000000000001E-3</v>
      </c>
      <c r="I196">
        <v>1.3912600000000001E-2</v>
      </c>
      <c r="J196" t="s">
        <v>5646</v>
      </c>
    </row>
    <row r="197" spans="1:10" x14ac:dyDescent="0.2">
      <c r="A197" t="s">
        <v>8466</v>
      </c>
      <c r="B197" t="s">
        <v>11</v>
      </c>
      <c r="C197" t="s">
        <v>8467</v>
      </c>
      <c r="D197" s="2">
        <v>34.905299999999997</v>
      </c>
      <c r="E197" s="2">
        <v>0</v>
      </c>
      <c r="F197" t="e">
        <f>-inf</f>
        <v>#NAME?</v>
      </c>
      <c r="G197" t="s">
        <v>13</v>
      </c>
      <c r="H197">
        <v>2.5000000000000001E-3</v>
      </c>
      <c r="I197">
        <v>1.3912600000000001E-2</v>
      </c>
      <c r="J197" t="s">
        <v>8468</v>
      </c>
    </row>
    <row r="198" spans="1:10" x14ac:dyDescent="0.2">
      <c r="A198" t="s">
        <v>19380</v>
      </c>
      <c r="B198" t="s">
        <v>11</v>
      </c>
      <c r="C198" t="s">
        <v>19381</v>
      </c>
      <c r="D198" s="2">
        <v>34.685299999999998</v>
      </c>
      <c r="E198" s="2">
        <v>0</v>
      </c>
      <c r="F198" t="e">
        <f>-inf</f>
        <v>#NAME?</v>
      </c>
      <c r="G198" t="s">
        <v>13</v>
      </c>
      <c r="H198" s="1">
        <v>5.0000000000000002E-5</v>
      </c>
      <c r="I198">
        <v>1.09431E-3</v>
      </c>
      <c r="J198" t="s">
        <v>19382</v>
      </c>
    </row>
    <row r="199" spans="1:10" x14ac:dyDescent="0.2">
      <c r="A199" t="s">
        <v>5686</v>
      </c>
      <c r="B199" t="s">
        <v>11</v>
      </c>
      <c r="C199" t="s">
        <v>5687</v>
      </c>
      <c r="D199" s="2">
        <v>34.676099999999998</v>
      </c>
      <c r="E199" s="2">
        <v>0</v>
      </c>
      <c r="F199" t="e">
        <f>-inf</f>
        <v>#NAME?</v>
      </c>
      <c r="G199" t="s">
        <v>13</v>
      </c>
      <c r="H199">
        <v>2.3999999999999998E-3</v>
      </c>
      <c r="I199">
        <v>1.3912600000000001E-2</v>
      </c>
      <c r="J199" t="s">
        <v>5688</v>
      </c>
    </row>
    <row r="200" spans="1:10" x14ac:dyDescent="0.2">
      <c r="A200" t="s">
        <v>15509</v>
      </c>
      <c r="B200" t="s">
        <v>11</v>
      </c>
      <c r="C200" t="s">
        <v>15510</v>
      </c>
      <c r="D200" s="2">
        <v>34.676099999999998</v>
      </c>
      <c r="E200" s="2">
        <v>0</v>
      </c>
      <c r="F200" t="e">
        <f>-inf</f>
        <v>#NAME?</v>
      </c>
      <c r="G200" t="s">
        <v>13</v>
      </c>
      <c r="H200">
        <v>2.3999999999999998E-3</v>
      </c>
      <c r="I200">
        <v>1.3912600000000001E-2</v>
      </c>
      <c r="J200" t="s">
        <v>15511</v>
      </c>
    </row>
    <row r="201" spans="1:10" x14ac:dyDescent="0.2">
      <c r="A201" t="s">
        <v>4947</v>
      </c>
      <c r="B201" t="s">
        <v>11</v>
      </c>
      <c r="C201" t="s">
        <v>4948</v>
      </c>
      <c r="D201" s="2">
        <v>34.518799999999999</v>
      </c>
      <c r="E201" s="2">
        <v>0</v>
      </c>
      <c r="F201" t="e">
        <f>-inf</f>
        <v>#NAME?</v>
      </c>
      <c r="G201" t="s">
        <v>13</v>
      </c>
      <c r="H201">
        <v>2.5999999999999999E-3</v>
      </c>
      <c r="I201">
        <v>1.3912600000000001E-2</v>
      </c>
      <c r="J201" t="s">
        <v>4949</v>
      </c>
    </row>
    <row r="202" spans="1:10" x14ac:dyDescent="0.2">
      <c r="A202" t="s">
        <v>3576</v>
      </c>
      <c r="B202" t="s">
        <v>11</v>
      </c>
      <c r="C202" t="s">
        <v>3577</v>
      </c>
      <c r="D202" s="2">
        <v>34.391100000000002</v>
      </c>
      <c r="E202" s="2">
        <v>0</v>
      </c>
      <c r="F202" t="e">
        <f>-inf</f>
        <v>#NAME?</v>
      </c>
      <c r="G202" t="s">
        <v>13</v>
      </c>
      <c r="H202">
        <v>2.8E-3</v>
      </c>
      <c r="I202">
        <v>1.3912600000000001E-2</v>
      </c>
      <c r="J202" t="s">
        <v>3578</v>
      </c>
    </row>
    <row r="203" spans="1:10" x14ac:dyDescent="0.2">
      <c r="A203" t="s">
        <v>14749</v>
      </c>
      <c r="B203" t="s">
        <v>11</v>
      </c>
      <c r="C203" t="s">
        <v>14750</v>
      </c>
      <c r="D203" s="2">
        <v>34.354199999999999</v>
      </c>
      <c r="E203" s="2">
        <v>0</v>
      </c>
      <c r="F203" t="e">
        <f>-inf</f>
        <v>#NAME?</v>
      </c>
      <c r="G203" t="s">
        <v>13</v>
      </c>
      <c r="H203">
        <v>1.3500000000000001E-3</v>
      </c>
      <c r="I203">
        <v>1.3912600000000001E-2</v>
      </c>
      <c r="J203" t="s">
        <v>14751</v>
      </c>
    </row>
    <row r="204" spans="1:10" x14ac:dyDescent="0.2">
      <c r="A204" t="s">
        <v>13246</v>
      </c>
      <c r="B204" t="s">
        <v>11</v>
      </c>
      <c r="C204" t="s">
        <v>13247</v>
      </c>
      <c r="D204" s="2">
        <v>34.286299999999997</v>
      </c>
      <c r="E204" s="2">
        <v>0</v>
      </c>
      <c r="F204" t="e">
        <f>-inf</f>
        <v>#NAME?</v>
      </c>
      <c r="G204" t="s">
        <v>13</v>
      </c>
      <c r="H204">
        <v>2.2499999999999998E-3</v>
      </c>
      <c r="I204">
        <v>1.3912600000000001E-2</v>
      </c>
      <c r="J204" t="s">
        <v>13248</v>
      </c>
    </row>
    <row r="205" spans="1:10" x14ac:dyDescent="0.2">
      <c r="A205" t="s">
        <v>1914</v>
      </c>
      <c r="B205" t="s">
        <v>11</v>
      </c>
      <c r="C205" t="s">
        <v>1915</v>
      </c>
      <c r="D205" s="2">
        <v>34.28</v>
      </c>
      <c r="E205" s="2">
        <v>0</v>
      </c>
      <c r="F205" t="e">
        <f>-inf</f>
        <v>#NAME?</v>
      </c>
      <c r="G205" t="s">
        <v>13</v>
      </c>
      <c r="H205">
        <v>2.2000000000000001E-3</v>
      </c>
      <c r="I205">
        <v>1.3912600000000001E-2</v>
      </c>
      <c r="J205" t="s">
        <v>1916</v>
      </c>
    </row>
    <row r="206" spans="1:10" x14ac:dyDescent="0.2">
      <c r="A206" t="s">
        <v>14080</v>
      </c>
      <c r="B206" t="s">
        <v>11</v>
      </c>
      <c r="C206" t="s">
        <v>14081</v>
      </c>
      <c r="D206" s="2">
        <v>34.145800000000001</v>
      </c>
      <c r="E206" s="2">
        <v>0</v>
      </c>
      <c r="F206" t="e">
        <f>-inf</f>
        <v>#NAME?</v>
      </c>
      <c r="G206" t="s">
        <v>13</v>
      </c>
      <c r="H206">
        <v>1.65E-3</v>
      </c>
      <c r="I206">
        <v>1.3912600000000001E-2</v>
      </c>
      <c r="J206" t="s">
        <v>14082</v>
      </c>
    </row>
    <row r="207" spans="1:10" x14ac:dyDescent="0.2">
      <c r="A207" t="s">
        <v>5820</v>
      </c>
      <c r="B207" t="s">
        <v>11</v>
      </c>
      <c r="C207" t="s">
        <v>5821</v>
      </c>
      <c r="D207" s="2">
        <v>34.108800000000002</v>
      </c>
      <c r="E207" s="2">
        <v>0</v>
      </c>
      <c r="F207" t="e">
        <f>-inf</f>
        <v>#NAME?</v>
      </c>
      <c r="G207" t="s">
        <v>13</v>
      </c>
      <c r="H207">
        <v>2.2000000000000001E-3</v>
      </c>
      <c r="I207">
        <v>1.3912600000000001E-2</v>
      </c>
      <c r="J207" t="s">
        <v>5822</v>
      </c>
    </row>
    <row r="208" spans="1:10" x14ac:dyDescent="0.2">
      <c r="A208" t="s">
        <v>16752</v>
      </c>
      <c r="B208" t="s">
        <v>11</v>
      </c>
      <c r="C208" t="s">
        <v>16753</v>
      </c>
      <c r="D208" s="2">
        <v>33.924399999999999</v>
      </c>
      <c r="E208" s="2">
        <v>0</v>
      </c>
      <c r="F208" t="e">
        <f>-inf</f>
        <v>#NAME?</v>
      </c>
      <c r="G208" t="s">
        <v>13</v>
      </c>
      <c r="H208">
        <v>2.5500000000000002E-3</v>
      </c>
      <c r="I208">
        <v>1.3912600000000001E-2</v>
      </c>
      <c r="J208" t="s">
        <v>16754</v>
      </c>
    </row>
    <row r="209" spans="1:10" x14ac:dyDescent="0.2">
      <c r="A209" t="s">
        <v>2432</v>
      </c>
      <c r="B209" t="s">
        <v>11</v>
      </c>
      <c r="C209" t="s">
        <v>2433</v>
      </c>
      <c r="D209" s="2">
        <v>33.863</v>
      </c>
      <c r="E209" s="2">
        <v>0</v>
      </c>
      <c r="F209" t="e">
        <f>-inf</f>
        <v>#NAME?</v>
      </c>
      <c r="G209" t="s">
        <v>13</v>
      </c>
      <c r="H209">
        <v>2.7000000000000001E-3</v>
      </c>
      <c r="I209">
        <v>1.3912600000000001E-2</v>
      </c>
      <c r="J209" t="s">
        <v>2434</v>
      </c>
    </row>
    <row r="210" spans="1:10" x14ac:dyDescent="0.2">
      <c r="A210" t="s">
        <v>17135</v>
      </c>
      <c r="B210" t="s">
        <v>11</v>
      </c>
      <c r="C210" t="s">
        <v>17136</v>
      </c>
      <c r="D210" s="2">
        <v>33.863</v>
      </c>
      <c r="E210" s="2">
        <v>0</v>
      </c>
      <c r="F210" t="e">
        <f>-inf</f>
        <v>#NAME?</v>
      </c>
      <c r="G210" t="s">
        <v>13</v>
      </c>
      <c r="H210">
        <v>2.7000000000000001E-3</v>
      </c>
      <c r="I210">
        <v>1.3912600000000001E-2</v>
      </c>
      <c r="J210" t="s">
        <v>17137</v>
      </c>
    </row>
    <row r="211" spans="1:10" x14ac:dyDescent="0.2">
      <c r="A211" t="s">
        <v>17432</v>
      </c>
      <c r="B211" t="s">
        <v>11</v>
      </c>
      <c r="C211" t="s">
        <v>17433</v>
      </c>
      <c r="D211" s="2">
        <v>33.863</v>
      </c>
      <c r="E211" s="2">
        <v>0</v>
      </c>
      <c r="F211" t="e">
        <f>-inf</f>
        <v>#NAME?</v>
      </c>
      <c r="G211" t="s">
        <v>13</v>
      </c>
      <c r="H211">
        <v>2.7000000000000001E-3</v>
      </c>
      <c r="I211">
        <v>1.3912600000000001E-2</v>
      </c>
      <c r="J211" t="s">
        <v>17434</v>
      </c>
    </row>
    <row r="212" spans="1:10" x14ac:dyDescent="0.2">
      <c r="A212" t="s">
        <v>21659</v>
      </c>
      <c r="B212" t="s">
        <v>11</v>
      </c>
      <c r="C212" t="s">
        <v>21660</v>
      </c>
      <c r="D212" s="2">
        <v>33.863</v>
      </c>
      <c r="E212" s="2">
        <v>0</v>
      </c>
      <c r="F212" t="e">
        <f>-inf</f>
        <v>#NAME?</v>
      </c>
      <c r="G212" t="s">
        <v>13</v>
      </c>
      <c r="H212">
        <v>2.7000000000000001E-3</v>
      </c>
      <c r="I212">
        <v>1.3912600000000001E-2</v>
      </c>
      <c r="J212" t="s">
        <v>21661</v>
      </c>
    </row>
    <row r="213" spans="1:10" x14ac:dyDescent="0.2">
      <c r="A213" t="s">
        <v>12345</v>
      </c>
      <c r="B213" t="s">
        <v>11</v>
      </c>
      <c r="C213" t="s">
        <v>12346</v>
      </c>
      <c r="D213" s="2">
        <v>33.631300000000003</v>
      </c>
      <c r="E213" s="2">
        <v>0</v>
      </c>
      <c r="F213" t="e">
        <f>-inf</f>
        <v>#NAME?</v>
      </c>
      <c r="G213" t="s">
        <v>13</v>
      </c>
      <c r="H213">
        <v>2.5000000000000001E-3</v>
      </c>
      <c r="I213">
        <v>1.3912600000000001E-2</v>
      </c>
      <c r="J213" t="s">
        <v>12347</v>
      </c>
    </row>
    <row r="214" spans="1:10" x14ac:dyDescent="0.2">
      <c r="A214" t="s">
        <v>13891</v>
      </c>
      <c r="B214" t="s">
        <v>11</v>
      </c>
      <c r="C214" t="s">
        <v>13892</v>
      </c>
      <c r="D214" s="2">
        <v>33.631300000000003</v>
      </c>
      <c r="E214" s="2">
        <v>0</v>
      </c>
      <c r="F214" t="e">
        <f>-inf</f>
        <v>#NAME?</v>
      </c>
      <c r="G214" t="s">
        <v>13</v>
      </c>
      <c r="H214">
        <v>2.5000000000000001E-3</v>
      </c>
      <c r="I214">
        <v>1.3912600000000001E-2</v>
      </c>
      <c r="J214" t="s">
        <v>13893</v>
      </c>
    </row>
    <row r="215" spans="1:10" x14ac:dyDescent="0.2">
      <c r="A215" t="s">
        <v>4904</v>
      </c>
      <c r="B215" t="s">
        <v>11</v>
      </c>
      <c r="C215" t="s">
        <v>4905</v>
      </c>
      <c r="D215" s="2">
        <v>33.404000000000003</v>
      </c>
      <c r="E215" s="2">
        <v>0</v>
      </c>
      <c r="F215" t="e">
        <f>-inf</f>
        <v>#NAME?</v>
      </c>
      <c r="G215" t="s">
        <v>13</v>
      </c>
      <c r="H215">
        <v>2.3999999999999998E-3</v>
      </c>
      <c r="I215">
        <v>1.3912600000000001E-2</v>
      </c>
      <c r="J215" t="s">
        <v>4906</v>
      </c>
    </row>
    <row r="216" spans="1:10" x14ac:dyDescent="0.2">
      <c r="A216" t="s">
        <v>21238</v>
      </c>
      <c r="B216" t="s">
        <v>11</v>
      </c>
      <c r="C216" t="s">
        <v>21239</v>
      </c>
      <c r="D216" s="2">
        <v>33.404000000000003</v>
      </c>
      <c r="E216" s="2">
        <v>0</v>
      </c>
      <c r="F216" t="e">
        <f>-inf</f>
        <v>#NAME?</v>
      </c>
      <c r="G216" t="s">
        <v>13</v>
      </c>
      <c r="H216">
        <v>2.3999999999999998E-3</v>
      </c>
      <c r="I216">
        <v>1.3912600000000001E-2</v>
      </c>
      <c r="J216" t="s">
        <v>21240</v>
      </c>
    </row>
    <row r="217" spans="1:10" x14ac:dyDescent="0.2">
      <c r="A217" t="s">
        <v>4643</v>
      </c>
      <c r="B217" t="s">
        <v>11</v>
      </c>
      <c r="C217" t="s">
        <v>4644</v>
      </c>
      <c r="D217" s="2">
        <v>33.353299999999997</v>
      </c>
      <c r="E217" s="2">
        <v>0</v>
      </c>
      <c r="F217" t="e">
        <f>-inf</f>
        <v>#NAME?</v>
      </c>
      <c r="G217" t="s">
        <v>13</v>
      </c>
      <c r="H217">
        <v>2.5999999999999999E-3</v>
      </c>
      <c r="I217">
        <v>1.3912600000000001E-2</v>
      </c>
      <c r="J217" t="s">
        <v>4645</v>
      </c>
    </row>
    <row r="218" spans="1:10" x14ac:dyDescent="0.2">
      <c r="A218" t="s">
        <v>19281</v>
      </c>
      <c r="B218" t="s">
        <v>11</v>
      </c>
      <c r="C218" t="s">
        <v>19282</v>
      </c>
      <c r="D218" s="2">
        <v>33.353299999999997</v>
      </c>
      <c r="E218" s="2">
        <v>0</v>
      </c>
      <c r="F218" t="e">
        <f>-inf</f>
        <v>#NAME?</v>
      </c>
      <c r="G218" t="s">
        <v>13</v>
      </c>
      <c r="H218">
        <v>2.5999999999999999E-3</v>
      </c>
      <c r="I218">
        <v>1.3912600000000001E-2</v>
      </c>
      <c r="J218" t="s">
        <v>19283</v>
      </c>
    </row>
    <row r="219" spans="1:10" x14ac:dyDescent="0.2">
      <c r="A219" t="s">
        <v>9567</v>
      </c>
      <c r="B219" t="s">
        <v>11</v>
      </c>
      <c r="C219" t="s">
        <v>9568</v>
      </c>
      <c r="D219" s="2">
        <v>33.199800000000003</v>
      </c>
      <c r="E219" s="2">
        <v>0</v>
      </c>
      <c r="F219" t="e">
        <f>-inf</f>
        <v>#NAME?</v>
      </c>
      <c r="G219" t="s">
        <v>13</v>
      </c>
      <c r="H219">
        <v>2.15E-3</v>
      </c>
      <c r="I219">
        <v>1.3912600000000001E-2</v>
      </c>
      <c r="J219" t="s">
        <v>9569</v>
      </c>
    </row>
    <row r="220" spans="1:10" x14ac:dyDescent="0.2">
      <c r="A220" t="s">
        <v>4796</v>
      </c>
      <c r="B220" t="s">
        <v>11</v>
      </c>
      <c r="C220" t="s">
        <v>4797</v>
      </c>
      <c r="D220" s="2">
        <v>33.180700000000002</v>
      </c>
      <c r="E220" s="2">
        <v>0</v>
      </c>
      <c r="F220" t="e">
        <f>-inf</f>
        <v>#NAME?</v>
      </c>
      <c r="G220" t="s">
        <v>13</v>
      </c>
      <c r="H220">
        <v>2.8E-3</v>
      </c>
      <c r="I220">
        <v>1.3912600000000001E-2</v>
      </c>
      <c r="J220" t="s">
        <v>4798</v>
      </c>
    </row>
    <row r="221" spans="1:10" x14ac:dyDescent="0.2">
      <c r="A221" t="s">
        <v>8730</v>
      </c>
      <c r="B221" t="s">
        <v>11</v>
      </c>
      <c r="C221" t="s">
        <v>8731</v>
      </c>
      <c r="D221" s="2">
        <v>33.115200000000002</v>
      </c>
      <c r="E221" s="2">
        <v>0</v>
      </c>
      <c r="F221" t="e">
        <f>-inf</f>
        <v>#NAME?</v>
      </c>
      <c r="G221" t="s">
        <v>13</v>
      </c>
      <c r="H221">
        <v>2.2000000000000001E-3</v>
      </c>
      <c r="I221">
        <v>1.3912600000000001E-2</v>
      </c>
      <c r="J221" t="s">
        <v>8732</v>
      </c>
    </row>
    <row r="222" spans="1:10" x14ac:dyDescent="0.2">
      <c r="A222" t="s">
        <v>12478</v>
      </c>
      <c r="B222" t="s">
        <v>11</v>
      </c>
      <c r="C222" t="s">
        <v>12479</v>
      </c>
      <c r="D222" s="2">
        <v>33.115200000000002</v>
      </c>
      <c r="E222" s="2">
        <v>0</v>
      </c>
      <c r="F222" t="e">
        <f>-inf</f>
        <v>#NAME?</v>
      </c>
      <c r="G222" t="s">
        <v>13</v>
      </c>
      <c r="H222">
        <v>2.2000000000000001E-3</v>
      </c>
      <c r="I222">
        <v>1.3912600000000001E-2</v>
      </c>
      <c r="J222" t="s">
        <v>12480</v>
      </c>
    </row>
    <row r="223" spans="1:10" x14ac:dyDescent="0.2">
      <c r="A223" t="s">
        <v>13807</v>
      </c>
      <c r="B223" t="s">
        <v>11</v>
      </c>
      <c r="C223" t="s">
        <v>13808</v>
      </c>
      <c r="D223" s="2">
        <v>33.115200000000002</v>
      </c>
      <c r="E223" s="2">
        <v>0</v>
      </c>
      <c r="F223" t="e">
        <f>-inf</f>
        <v>#NAME?</v>
      </c>
      <c r="G223" t="s">
        <v>13</v>
      </c>
      <c r="H223">
        <v>2.2000000000000001E-3</v>
      </c>
      <c r="I223">
        <v>1.3912600000000001E-2</v>
      </c>
      <c r="J223" t="s">
        <v>13809</v>
      </c>
    </row>
    <row r="224" spans="1:10" x14ac:dyDescent="0.2">
      <c r="A224" t="s">
        <v>24400</v>
      </c>
      <c r="B224" t="s">
        <v>11</v>
      </c>
      <c r="C224" t="s">
        <v>24401</v>
      </c>
      <c r="D224" s="2">
        <v>32.964599999999997</v>
      </c>
      <c r="E224" s="2">
        <v>0</v>
      </c>
      <c r="F224" t="e">
        <f>-inf</f>
        <v>#NAME?</v>
      </c>
      <c r="G224" t="s">
        <v>13</v>
      </c>
      <c r="H224">
        <v>1.8500000000000001E-3</v>
      </c>
      <c r="I224">
        <v>1.3912600000000001E-2</v>
      </c>
      <c r="J224" t="s">
        <v>24402</v>
      </c>
    </row>
    <row r="225" spans="1:10" x14ac:dyDescent="0.2">
      <c r="A225" t="s">
        <v>18008</v>
      </c>
      <c r="B225" t="s">
        <v>11</v>
      </c>
      <c r="C225" t="s">
        <v>18009</v>
      </c>
      <c r="D225" s="2">
        <v>32.9617</v>
      </c>
      <c r="E225" s="2">
        <v>0</v>
      </c>
      <c r="F225" t="e">
        <f>-inf</f>
        <v>#NAME?</v>
      </c>
      <c r="G225" t="s">
        <v>13</v>
      </c>
      <c r="H225">
        <v>1.65E-3</v>
      </c>
      <c r="I225">
        <v>1.3912600000000001E-2</v>
      </c>
      <c r="J225" t="s">
        <v>18010</v>
      </c>
    </row>
    <row r="226" spans="1:10" x14ac:dyDescent="0.2">
      <c r="A226" t="s">
        <v>6084</v>
      </c>
      <c r="B226" t="s">
        <v>11</v>
      </c>
      <c r="C226" t="s">
        <v>6085</v>
      </c>
      <c r="D226" s="2">
        <v>32.664400000000001</v>
      </c>
      <c r="E226" s="2">
        <v>0</v>
      </c>
      <c r="F226" t="e">
        <f>-inf</f>
        <v>#NAME?</v>
      </c>
      <c r="G226" t="s">
        <v>13</v>
      </c>
      <c r="H226">
        <v>2.7000000000000001E-3</v>
      </c>
      <c r="I226">
        <v>1.3912600000000001E-2</v>
      </c>
      <c r="J226" t="s">
        <v>6086</v>
      </c>
    </row>
    <row r="227" spans="1:10" x14ac:dyDescent="0.2">
      <c r="A227" t="s">
        <v>8721</v>
      </c>
      <c r="B227" t="s">
        <v>11</v>
      </c>
      <c r="C227" t="s">
        <v>8722</v>
      </c>
      <c r="D227" s="2">
        <v>32.664400000000001</v>
      </c>
      <c r="E227" s="2">
        <v>0</v>
      </c>
      <c r="F227" t="e">
        <f>-inf</f>
        <v>#NAME?</v>
      </c>
      <c r="G227" t="s">
        <v>13</v>
      </c>
      <c r="H227">
        <v>2.7000000000000001E-3</v>
      </c>
      <c r="I227">
        <v>1.3912600000000001E-2</v>
      </c>
      <c r="J227" t="s">
        <v>8723</v>
      </c>
    </row>
    <row r="228" spans="1:10" x14ac:dyDescent="0.2">
      <c r="A228" t="s">
        <v>20935</v>
      </c>
      <c r="B228" t="s">
        <v>11</v>
      </c>
      <c r="C228" t="s">
        <v>20936</v>
      </c>
      <c r="D228" s="2">
        <v>32.581400000000002</v>
      </c>
      <c r="E228" s="2">
        <v>0</v>
      </c>
      <c r="F228" t="e">
        <f>-inf</f>
        <v>#NAME?</v>
      </c>
      <c r="G228" t="s">
        <v>13</v>
      </c>
      <c r="H228">
        <v>1.6000000000000001E-3</v>
      </c>
      <c r="I228">
        <v>1.3912600000000001E-2</v>
      </c>
      <c r="J228" t="s">
        <v>20937</v>
      </c>
    </row>
    <row r="229" spans="1:10" x14ac:dyDescent="0.2">
      <c r="A229" t="s">
        <v>4240</v>
      </c>
      <c r="B229" t="s">
        <v>11</v>
      </c>
      <c r="C229" t="s">
        <v>4241</v>
      </c>
      <c r="D229" s="2">
        <v>32.419600000000003</v>
      </c>
      <c r="E229" s="2">
        <v>0</v>
      </c>
      <c r="F229" t="e">
        <f>-inf</f>
        <v>#NAME?</v>
      </c>
      <c r="G229" t="s">
        <v>13</v>
      </c>
      <c r="H229">
        <v>2.5000000000000001E-3</v>
      </c>
      <c r="I229">
        <v>1.3912600000000001E-2</v>
      </c>
      <c r="J229" t="s">
        <v>4242</v>
      </c>
    </row>
    <row r="230" spans="1:10" x14ac:dyDescent="0.2">
      <c r="A230" t="s">
        <v>6174</v>
      </c>
      <c r="B230" t="s">
        <v>11</v>
      </c>
      <c r="C230" t="s">
        <v>6175</v>
      </c>
      <c r="D230" s="2">
        <v>32.236199999999997</v>
      </c>
      <c r="E230" s="2">
        <v>0</v>
      </c>
      <c r="F230" t="e">
        <f>-inf</f>
        <v>#NAME?</v>
      </c>
      <c r="G230" t="s">
        <v>13</v>
      </c>
      <c r="H230">
        <v>2.5999999999999999E-3</v>
      </c>
      <c r="I230">
        <v>1.3912600000000001E-2</v>
      </c>
      <c r="J230" t="s">
        <v>6176</v>
      </c>
    </row>
    <row r="231" spans="1:10" x14ac:dyDescent="0.2">
      <c r="A231" t="s">
        <v>20238</v>
      </c>
      <c r="B231" t="s">
        <v>11</v>
      </c>
      <c r="C231" t="s">
        <v>20239</v>
      </c>
      <c r="D231" s="2">
        <v>32.236199999999997</v>
      </c>
      <c r="E231" s="2">
        <v>0</v>
      </c>
      <c r="F231" t="e">
        <f>-inf</f>
        <v>#NAME?</v>
      </c>
      <c r="G231" t="s">
        <v>13</v>
      </c>
      <c r="H231">
        <v>2.5999999999999999E-3</v>
      </c>
      <c r="I231">
        <v>1.3912600000000001E-2</v>
      </c>
      <c r="J231" t="s">
        <v>20240</v>
      </c>
    </row>
    <row r="232" spans="1:10" x14ac:dyDescent="0.2">
      <c r="A232" t="s">
        <v>11246</v>
      </c>
      <c r="B232" t="s">
        <v>11</v>
      </c>
      <c r="C232" t="s">
        <v>11247</v>
      </c>
      <c r="D232" s="2">
        <v>32.194000000000003</v>
      </c>
      <c r="E232" s="2">
        <v>0</v>
      </c>
      <c r="F232" t="e">
        <f>-inf</f>
        <v>#NAME?</v>
      </c>
      <c r="G232" t="s">
        <v>13</v>
      </c>
      <c r="H232">
        <v>2.3999999999999998E-3</v>
      </c>
      <c r="I232">
        <v>1.3912600000000001E-2</v>
      </c>
      <c r="J232" t="s">
        <v>11248</v>
      </c>
    </row>
    <row r="233" spans="1:10" x14ac:dyDescent="0.2">
      <c r="A233" t="s">
        <v>14038</v>
      </c>
      <c r="B233" t="s">
        <v>11</v>
      </c>
      <c r="C233" t="s">
        <v>14039</v>
      </c>
      <c r="D233" s="2">
        <v>32.194000000000003</v>
      </c>
      <c r="E233" s="2">
        <v>0</v>
      </c>
      <c r="F233" t="e">
        <f>-inf</f>
        <v>#NAME?</v>
      </c>
      <c r="G233" t="s">
        <v>13</v>
      </c>
      <c r="H233">
        <v>2.3999999999999998E-3</v>
      </c>
      <c r="I233">
        <v>1.3912600000000001E-2</v>
      </c>
      <c r="J233" t="s">
        <v>14040</v>
      </c>
    </row>
    <row r="234" spans="1:10" x14ac:dyDescent="0.2">
      <c r="A234" t="s">
        <v>4835</v>
      </c>
      <c r="B234" t="s">
        <v>11</v>
      </c>
      <c r="C234" t="s">
        <v>4836</v>
      </c>
      <c r="D234" s="2">
        <v>32.0486</v>
      </c>
      <c r="E234" s="2">
        <v>0</v>
      </c>
      <c r="F234" t="e">
        <f>-inf</f>
        <v>#NAME?</v>
      </c>
      <c r="G234" t="s">
        <v>13</v>
      </c>
      <c r="H234">
        <v>2.2499999999999998E-3</v>
      </c>
      <c r="I234">
        <v>1.3912600000000001E-2</v>
      </c>
      <c r="J234" t="s">
        <v>4837</v>
      </c>
    </row>
    <row r="235" spans="1:10" x14ac:dyDescent="0.2">
      <c r="A235" t="s">
        <v>7627</v>
      </c>
      <c r="B235" t="s">
        <v>11</v>
      </c>
      <c r="C235" t="s">
        <v>7628</v>
      </c>
      <c r="D235" s="2">
        <v>32.0244</v>
      </c>
      <c r="E235" s="2">
        <v>0</v>
      </c>
      <c r="F235" t="e">
        <f>-inf</f>
        <v>#NAME?</v>
      </c>
      <c r="G235" t="s">
        <v>13</v>
      </c>
      <c r="H235">
        <v>2.8E-3</v>
      </c>
      <c r="I235">
        <v>1.3912600000000001E-2</v>
      </c>
      <c r="J235" t="s">
        <v>7629</v>
      </c>
    </row>
    <row r="236" spans="1:10" x14ac:dyDescent="0.2">
      <c r="A236" t="s">
        <v>11570</v>
      </c>
      <c r="B236" t="s">
        <v>11</v>
      </c>
      <c r="C236" t="s">
        <v>11571</v>
      </c>
      <c r="D236" s="2">
        <v>32.0244</v>
      </c>
      <c r="E236" s="2">
        <v>0</v>
      </c>
      <c r="F236" t="e">
        <f>-inf</f>
        <v>#NAME?</v>
      </c>
      <c r="G236" t="s">
        <v>13</v>
      </c>
      <c r="H236">
        <v>2.8E-3</v>
      </c>
      <c r="I236">
        <v>1.3912600000000001E-2</v>
      </c>
      <c r="J236" t="s">
        <v>11572</v>
      </c>
    </row>
    <row r="237" spans="1:10" x14ac:dyDescent="0.2">
      <c r="A237" t="s">
        <v>2171</v>
      </c>
      <c r="B237" t="s">
        <v>11</v>
      </c>
      <c r="C237" t="s">
        <v>2172</v>
      </c>
      <c r="D237" s="2">
        <v>32.000599999999999</v>
      </c>
      <c r="E237" s="2">
        <v>0</v>
      </c>
      <c r="F237" t="e">
        <f>-inf</f>
        <v>#NAME?</v>
      </c>
      <c r="G237" t="s">
        <v>13</v>
      </c>
      <c r="H237">
        <v>2.2000000000000001E-3</v>
      </c>
      <c r="I237">
        <v>1.3912600000000001E-2</v>
      </c>
      <c r="J237" t="s">
        <v>2173</v>
      </c>
    </row>
    <row r="238" spans="1:10" x14ac:dyDescent="0.2">
      <c r="A238" t="s">
        <v>14260</v>
      </c>
      <c r="B238" t="s">
        <v>11</v>
      </c>
      <c r="C238" t="s">
        <v>14261</v>
      </c>
      <c r="D238" s="2">
        <v>31.873200000000001</v>
      </c>
      <c r="E238" s="2">
        <v>0</v>
      </c>
      <c r="F238" t="e">
        <f>-inf</f>
        <v>#NAME?</v>
      </c>
      <c r="G238" t="s">
        <v>13</v>
      </c>
      <c r="H238">
        <v>1.8500000000000001E-3</v>
      </c>
      <c r="I238">
        <v>1.3912600000000001E-2</v>
      </c>
      <c r="J238" t="s">
        <v>14262</v>
      </c>
    </row>
    <row r="239" spans="1:10" x14ac:dyDescent="0.2">
      <c r="A239" t="s">
        <v>3694</v>
      </c>
      <c r="B239" t="s">
        <v>11</v>
      </c>
      <c r="C239" t="s">
        <v>3695</v>
      </c>
      <c r="D239" s="2">
        <v>31.831399999999999</v>
      </c>
      <c r="E239" s="2">
        <v>0</v>
      </c>
      <c r="F239" t="e">
        <f>-inf</f>
        <v>#NAME?</v>
      </c>
      <c r="G239" t="s">
        <v>13</v>
      </c>
      <c r="H239">
        <v>1.65E-3</v>
      </c>
      <c r="I239">
        <v>1.3912600000000001E-2</v>
      </c>
      <c r="J239" t="s">
        <v>3696</v>
      </c>
    </row>
    <row r="240" spans="1:10" x14ac:dyDescent="0.2">
      <c r="A240" t="s">
        <v>7636</v>
      </c>
      <c r="B240" t="s">
        <v>11</v>
      </c>
      <c r="C240" t="s">
        <v>7637</v>
      </c>
      <c r="D240" s="2">
        <v>31.831399999999999</v>
      </c>
      <c r="E240" s="2">
        <v>0</v>
      </c>
      <c r="F240" t="e">
        <f>-inf</f>
        <v>#NAME?</v>
      </c>
      <c r="G240" t="s">
        <v>13</v>
      </c>
      <c r="H240">
        <v>1.65E-3</v>
      </c>
      <c r="I240">
        <v>1.3912600000000001E-2</v>
      </c>
      <c r="J240" t="s">
        <v>7638</v>
      </c>
    </row>
    <row r="241" spans="1:10" x14ac:dyDescent="0.2">
      <c r="A241" t="s">
        <v>23210</v>
      </c>
      <c r="B241" t="s">
        <v>11</v>
      </c>
      <c r="C241" t="s">
        <v>23211</v>
      </c>
      <c r="D241" s="2">
        <v>31.831399999999999</v>
      </c>
      <c r="E241" s="2">
        <v>0</v>
      </c>
      <c r="F241" t="e">
        <f>-inf</f>
        <v>#NAME?</v>
      </c>
      <c r="G241" t="s">
        <v>13</v>
      </c>
      <c r="H241">
        <v>1.65E-3</v>
      </c>
      <c r="I241">
        <v>1.3912600000000001E-2</v>
      </c>
      <c r="J241" t="s">
        <v>23212</v>
      </c>
    </row>
    <row r="242" spans="1:10" x14ac:dyDescent="0.2">
      <c r="A242" t="s">
        <v>20522</v>
      </c>
      <c r="B242" t="s">
        <v>11</v>
      </c>
      <c r="C242" t="s">
        <v>20523</v>
      </c>
      <c r="D242" s="2">
        <v>31.642299999999999</v>
      </c>
      <c r="E242" s="2">
        <v>0</v>
      </c>
      <c r="F242" t="e">
        <f>-inf</f>
        <v>#NAME?</v>
      </c>
      <c r="G242" t="s">
        <v>13</v>
      </c>
      <c r="H242">
        <v>2.5500000000000002E-3</v>
      </c>
      <c r="I242">
        <v>1.3912600000000001E-2</v>
      </c>
      <c r="J242" t="s">
        <v>20524</v>
      </c>
    </row>
    <row r="243" spans="1:10" x14ac:dyDescent="0.2">
      <c r="A243" t="s">
        <v>23640</v>
      </c>
      <c r="B243" t="s">
        <v>11</v>
      </c>
      <c r="C243" t="s">
        <v>23641</v>
      </c>
      <c r="D243" s="2">
        <v>31.642299999999999</v>
      </c>
      <c r="E243" s="2">
        <v>0</v>
      </c>
      <c r="F243" t="e">
        <f>-inf</f>
        <v>#NAME?</v>
      </c>
      <c r="G243" t="s">
        <v>13</v>
      </c>
      <c r="H243">
        <v>2.5500000000000002E-3</v>
      </c>
      <c r="I243">
        <v>1.3912600000000001E-2</v>
      </c>
      <c r="J243" t="s">
        <v>23642</v>
      </c>
    </row>
    <row r="244" spans="1:10" x14ac:dyDescent="0.2">
      <c r="A244" t="s">
        <v>6522</v>
      </c>
      <c r="B244" t="s">
        <v>11</v>
      </c>
      <c r="C244" t="s">
        <v>6523</v>
      </c>
      <c r="D244" s="2">
        <v>31.519200000000001</v>
      </c>
      <c r="E244" s="2">
        <v>0</v>
      </c>
      <c r="F244" t="e">
        <f>-inf</f>
        <v>#NAME?</v>
      </c>
      <c r="G244" t="s">
        <v>13</v>
      </c>
      <c r="H244">
        <v>2.7000000000000001E-3</v>
      </c>
      <c r="I244">
        <v>1.3912600000000001E-2</v>
      </c>
      <c r="J244" t="s">
        <v>6524</v>
      </c>
    </row>
    <row r="245" spans="1:10" x14ac:dyDescent="0.2">
      <c r="A245" t="s">
        <v>7083</v>
      </c>
      <c r="B245" t="s">
        <v>11</v>
      </c>
      <c r="C245" t="s">
        <v>7084</v>
      </c>
      <c r="D245" s="2">
        <v>31.519200000000001</v>
      </c>
      <c r="E245" s="2">
        <v>0</v>
      </c>
      <c r="F245" t="e">
        <f>-inf</f>
        <v>#NAME?</v>
      </c>
      <c r="G245" t="s">
        <v>13</v>
      </c>
      <c r="H245">
        <v>2.7000000000000001E-3</v>
      </c>
      <c r="I245">
        <v>1.3912600000000001E-2</v>
      </c>
      <c r="J245" t="s">
        <v>7085</v>
      </c>
    </row>
    <row r="246" spans="1:10" x14ac:dyDescent="0.2">
      <c r="A246" t="s">
        <v>10726</v>
      </c>
      <c r="B246" t="s">
        <v>11</v>
      </c>
      <c r="C246" t="s">
        <v>10727</v>
      </c>
      <c r="D246" s="2">
        <v>31.519200000000001</v>
      </c>
      <c r="E246" s="2">
        <v>0</v>
      </c>
      <c r="F246" t="e">
        <f>-inf</f>
        <v>#NAME?</v>
      </c>
      <c r="G246" t="s">
        <v>13</v>
      </c>
      <c r="H246">
        <v>2.7000000000000001E-3</v>
      </c>
      <c r="I246">
        <v>1.3912600000000001E-2</v>
      </c>
      <c r="J246" t="s">
        <v>10728</v>
      </c>
    </row>
    <row r="247" spans="1:10" x14ac:dyDescent="0.2">
      <c r="A247" t="s">
        <v>19896</v>
      </c>
      <c r="B247" t="s">
        <v>11</v>
      </c>
      <c r="C247" t="s">
        <v>19897</v>
      </c>
      <c r="D247" s="2">
        <v>31.519200000000001</v>
      </c>
      <c r="E247" s="2">
        <v>0</v>
      </c>
      <c r="F247" t="e">
        <f>-inf</f>
        <v>#NAME?</v>
      </c>
      <c r="G247" t="s">
        <v>13</v>
      </c>
      <c r="H247">
        <v>2.7000000000000001E-3</v>
      </c>
      <c r="I247">
        <v>1.3912600000000001E-2</v>
      </c>
      <c r="J247" t="s">
        <v>19898</v>
      </c>
    </row>
    <row r="248" spans="1:10" x14ac:dyDescent="0.2">
      <c r="A248" t="s">
        <v>21952</v>
      </c>
      <c r="B248" t="s">
        <v>11</v>
      </c>
      <c r="C248" t="s">
        <v>21953</v>
      </c>
      <c r="D248" s="2">
        <v>31.4815</v>
      </c>
      <c r="E248" s="2">
        <v>0</v>
      </c>
      <c r="F248" t="e">
        <f>-inf</f>
        <v>#NAME?</v>
      </c>
      <c r="G248" t="s">
        <v>13</v>
      </c>
      <c r="H248">
        <v>1.6000000000000001E-3</v>
      </c>
      <c r="I248">
        <v>1.3912600000000001E-2</v>
      </c>
      <c r="J248" t="s">
        <v>21954</v>
      </c>
    </row>
    <row r="249" spans="1:10" x14ac:dyDescent="0.2">
      <c r="A249" t="s">
        <v>22415</v>
      </c>
      <c r="B249" t="s">
        <v>11</v>
      </c>
      <c r="C249" t="s">
        <v>22416</v>
      </c>
      <c r="D249" s="2">
        <v>31.4815</v>
      </c>
      <c r="E249" s="2">
        <v>0</v>
      </c>
      <c r="F249" t="e">
        <f>-inf</f>
        <v>#NAME?</v>
      </c>
      <c r="G249" t="s">
        <v>13</v>
      </c>
      <c r="H249">
        <v>1.6000000000000001E-3</v>
      </c>
      <c r="I249">
        <v>1.3912600000000001E-2</v>
      </c>
      <c r="J249" t="s">
        <v>22417</v>
      </c>
    </row>
    <row r="250" spans="1:10" x14ac:dyDescent="0.2">
      <c r="A250" t="s">
        <v>5566</v>
      </c>
      <c r="B250" t="s">
        <v>11</v>
      </c>
      <c r="C250" t="s">
        <v>5567</v>
      </c>
      <c r="D250" s="2">
        <v>31.264600000000002</v>
      </c>
      <c r="E250" s="2">
        <v>0</v>
      </c>
      <c r="F250" t="e">
        <f>-inf</f>
        <v>#NAME?</v>
      </c>
      <c r="G250" t="s">
        <v>13</v>
      </c>
      <c r="H250">
        <v>2.5000000000000001E-3</v>
      </c>
      <c r="I250">
        <v>1.3912600000000001E-2</v>
      </c>
      <c r="J250" t="s">
        <v>5568</v>
      </c>
    </row>
    <row r="251" spans="1:10" x14ac:dyDescent="0.2">
      <c r="A251" t="s">
        <v>18924</v>
      </c>
      <c r="B251" t="s">
        <v>11</v>
      </c>
      <c r="C251" t="s">
        <v>18925</v>
      </c>
      <c r="D251" s="2">
        <v>31.264600000000002</v>
      </c>
      <c r="E251" s="2">
        <v>0</v>
      </c>
      <c r="F251" t="e">
        <f>-inf</f>
        <v>#NAME?</v>
      </c>
      <c r="G251" t="s">
        <v>13</v>
      </c>
      <c r="H251">
        <v>2.5000000000000001E-3</v>
      </c>
      <c r="I251">
        <v>1.3912600000000001E-2</v>
      </c>
      <c r="J251" t="s">
        <v>18926</v>
      </c>
    </row>
    <row r="252" spans="1:10" x14ac:dyDescent="0.2">
      <c r="A252" t="s">
        <v>17501</v>
      </c>
      <c r="B252" t="s">
        <v>11</v>
      </c>
      <c r="C252" t="s">
        <v>17502</v>
      </c>
      <c r="D252" s="2">
        <v>31.1647</v>
      </c>
      <c r="E252" s="2">
        <v>0</v>
      </c>
      <c r="F252" t="e">
        <f>-inf</f>
        <v>#NAME?</v>
      </c>
      <c r="G252" t="s">
        <v>13</v>
      </c>
      <c r="H252">
        <v>2.5999999999999999E-3</v>
      </c>
      <c r="I252">
        <v>1.3912600000000001E-2</v>
      </c>
      <c r="J252" t="s">
        <v>17503</v>
      </c>
    </row>
    <row r="253" spans="1:10" x14ac:dyDescent="0.2">
      <c r="A253" t="s">
        <v>7404</v>
      </c>
      <c r="B253" t="s">
        <v>11</v>
      </c>
      <c r="C253" t="s">
        <v>7405</v>
      </c>
      <c r="D253" s="2">
        <v>31.091000000000001</v>
      </c>
      <c r="E253" s="2">
        <v>0</v>
      </c>
      <c r="F253" t="e">
        <f>-inf</f>
        <v>#NAME?</v>
      </c>
      <c r="G253" t="s">
        <v>13</v>
      </c>
      <c r="H253">
        <v>2.15E-3</v>
      </c>
      <c r="I253">
        <v>1.3912600000000001E-2</v>
      </c>
      <c r="J253" t="s">
        <v>7406</v>
      </c>
    </row>
    <row r="254" spans="1:10" x14ac:dyDescent="0.2">
      <c r="A254" t="s">
        <v>3246</v>
      </c>
      <c r="B254" t="s">
        <v>11</v>
      </c>
      <c r="C254" t="s">
        <v>3247</v>
      </c>
      <c r="D254" s="2">
        <v>31.0411</v>
      </c>
      <c r="E254" s="2">
        <v>0</v>
      </c>
      <c r="F254" t="e">
        <f>-inf</f>
        <v>#NAME?</v>
      </c>
      <c r="G254" t="s">
        <v>13</v>
      </c>
      <c r="H254">
        <v>2.3999999999999998E-3</v>
      </c>
      <c r="I254">
        <v>1.3912600000000001E-2</v>
      </c>
      <c r="J254" t="s">
        <v>3248</v>
      </c>
    </row>
    <row r="255" spans="1:10" x14ac:dyDescent="0.2">
      <c r="A255" t="s">
        <v>4099</v>
      </c>
      <c r="B255" t="s">
        <v>11</v>
      </c>
      <c r="C255" t="s">
        <v>4100</v>
      </c>
      <c r="D255" s="2">
        <v>31.0411</v>
      </c>
      <c r="E255" s="2">
        <v>0</v>
      </c>
      <c r="F255" t="e">
        <f>-inf</f>
        <v>#NAME?</v>
      </c>
      <c r="G255" t="s">
        <v>13</v>
      </c>
      <c r="H255">
        <v>2.3999999999999998E-3</v>
      </c>
      <c r="I255">
        <v>1.3912600000000001E-2</v>
      </c>
      <c r="J255" t="s">
        <v>4101</v>
      </c>
    </row>
    <row r="256" spans="1:10" x14ac:dyDescent="0.2">
      <c r="A256" t="s">
        <v>17597</v>
      </c>
      <c r="B256" t="s">
        <v>11</v>
      </c>
      <c r="C256" t="s">
        <v>17598</v>
      </c>
      <c r="D256" s="2">
        <v>31.0411</v>
      </c>
      <c r="E256" s="2">
        <v>0</v>
      </c>
      <c r="F256" t="e">
        <f>-inf</f>
        <v>#NAME?</v>
      </c>
      <c r="G256" t="s">
        <v>13</v>
      </c>
      <c r="H256">
        <v>2.3999999999999998E-3</v>
      </c>
      <c r="I256">
        <v>1.3912600000000001E-2</v>
      </c>
      <c r="J256" t="s">
        <v>17599</v>
      </c>
    </row>
    <row r="257" spans="1:10" x14ac:dyDescent="0.2">
      <c r="A257" t="s">
        <v>17706</v>
      </c>
      <c r="B257" t="s">
        <v>11</v>
      </c>
      <c r="C257" t="s">
        <v>17707</v>
      </c>
      <c r="D257" s="2">
        <v>31.0411</v>
      </c>
      <c r="E257" s="2">
        <v>0</v>
      </c>
      <c r="F257" t="e">
        <f>-inf</f>
        <v>#NAME?</v>
      </c>
      <c r="G257" t="s">
        <v>13</v>
      </c>
      <c r="H257">
        <v>2.3999999999999998E-3</v>
      </c>
      <c r="I257">
        <v>1.3912600000000001E-2</v>
      </c>
      <c r="J257" t="s">
        <v>17708</v>
      </c>
    </row>
    <row r="258" spans="1:10" x14ac:dyDescent="0.2">
      <c r="A258" t="s">
        <v>19242</v>
      </c>
      <c r="B258" t="s">
        <v>11</v>
      </c>
      <c r="C258" t="s">
        <v>19243</v>
      </c>
      <c r="D258" s="2">
        <v>31.0411</v>
      </c>
      <c r="E258" s="2">
        <v>0</v>
      </c>
      <c r="F258" t="e">
        <f>-inf</f>
        <v>#NAME?</v>
      </c>
      <c r="G258" t="s">
        <v>13</v>
      </c>
      <c r="H258">
        <v>2.3999999999999998E-3</v>
      </c>
      <c r="I258">
        <v>1.3912600000000001E-2</v>
      </c>
      <c r="J258" t="s">
        <v>19244</v>
      </c>
    </row>
    <row r="259" spans="1:10" x14ac:dyDescent="0.2">
      <c r="A259" t="s">
        <v>19632</v>
      </c>
      <c r="B259" t="s">
        <v>11</v>
      </c>
      <c r="C259" t="s">
        <v>19633</v>
      </c>
      <c r="D259" s="2">
        <v>31.0411</v>
      </c>
      <c r="E259" s="2">
        <v>0</v>
      </c>
      <c r="F259" t="e">
        <f>-inf</f>
        <v>#NAME?</v>
      </c>
      <c r="G259" t="s">
        <v>13</v>
      </c>
      <c r="H259">
        <v>2.3999999999999998E-3</v>
      </c>
      <c r="I259">
        <v>1.3912600000000001E-2</v>
      </c>
      <c r="J259" t="s">
        <v>19634</v>
      </c>
    </row>
    <row r="260" spans="1:10" x14ac:dyDescent="0.2">
      <c r="A260" t="s">
        <v>20793</v>
      </c>
      <c r="B260" t="s">
        <v>11</v>
      </c>
      <c r="C260" t="s">
        <v>20794</v>
      </c>
      <c r="D260" s="2">
        <v>31.0411</v>
      </c>
      <c r="E260" s="2">
        <v>0</v>
      </c>
      <c r="F260" t="e">
        <f>-inf</f>
        <v>#NAME?</v>
      </c>
      <c r="G260" t="s">
        <v>13</v>
      </c>
      <c r="H260">
        <v>2.3999999999999998E-3</v>
      </c>
      <c r="I260">
        <v>1.3912600000000001E-2</v>
      </c>
      <c r="J260" t="s">
        <v>20795</v>
      </c>
    </row>
    <row r="261" spans="1:10" x14ac:dyDescent="0.2">
      <c r="A261" t="s">
        <v>23901</v>
      </c>
      <c r="B261" t="s">
        <v>11</v>
      </c>
      <c r="C261" t="s">
        <v>23902</v>
      </c>
      <c r="D261" s="2">
        <v>31.000299999999999</v>
      </c>
      <c r="E261" s="2">
        <v>0</v>
      </c>
      <c r="F261" t="e">
        <f>-inf</f>
        <v>#NAME?</v>
      </c>
      <c r="G261" t="s">
        <v>13</v>
      </c>
      <c r="H261">
        <v>2.2499999999999998E-3</v>
      </c>
      <c r="I261">
        <v>1.3912600000000001E-2</v>
      </c>
      <c r="J261" t="s">
        <v>23903</v>
      </c>
    </row>
    <row r="262" spans="1:10" x14ac:dyDescent="0.2">
      <c r="A262" t="s">
        <v>18302</v>
      </c>
      <c r="B262" t="s">
        <v>11</v>
      </c>
      <c r="C262" t="s">
        <v>18303</v>
      </c>
      <c r="D262" s="2">
        <v>30.920500000000001</v>
      </c>
      <c r="E262" s="2">
        <v>0</v>
      </c>
      <c r="F262" t="e">
        <f>-inf</f>
        <v>#NAME?</v>
      </c>
      <c r="G262" t="s">
        <v>13</v>
      </c>
      <c r="H262">
        <v>2.8E-3</v>
      </c>
      <c r="I262">
        <v>1.3912600000000001E-2</v>
      </c>
      <c r="J262" t="s">
        <v>18304</v>
      </c>
    </row>
    <row r="263" spans="1:10" x14ac:dyDescent="0.2">
      <c r="A263" t="s">
        <v>22114</v>
      </c>
      <c r="B263" t="s">
        <v>11</v>
      </c>
      <c r="C263" t="s">
        <v>22115</v>
      </c>
      <c r="D263" s="2">
        <v>30.920500000000001</v>
      </c>
      <c r="E263" s="2">
        <v>0</v>
      </c>
      <c r="F263" t="e">
        <f>-inf</f>
        <v>#NAME?</v>
      </c>
      <c r="G263" t="s">
        <v>13</v>
      </c>
      <c r="H263">
        <v>2.8E-3</v>
      </c>
      <c r="I263">
        <v>1.3912600000000001E-2</v>
      </c>
      <c r="J263" t="s">
        <v>22116</v>
      </c>
    </row>
    <row r="264" spans="1:10" x14ac:dyDescent="0.2">
      <c r="A264" t="s">
        <v>10729</v>
      </c>
      <c r="B264" t="s">
        <v>11</v>
      </c>
      <c r="C264" t="s">
        <v>10730</v>
      </c>
      <c r="D264" s="2">
        <v>30.645099999999999</v>
      </c>
      <c r="E264" s="2">
        <v>0</v>
      </c>
      <c r="F264" t="e">
        <f>-inf</f>
        <v>#NAME?</v>
      </c>
      <c r="G264" t="s">
        <v>13</v>
      </c>
      <c r="H264">
        <v>2.5000000000000001E-3</v>
      </c>
      <c r="I264">
        <v>1.3912600000000001E-2</v>
      </c>
      <c r="J264" t="s">
        <v>10731</v>
      </c>
    </row>
    <row r="265" spans="1:10" x14ac:dyDescent="0.2">
      <c r="A265" t="s">
        <v>20661</v>
      </c>
      <c r="B265" t="s">
        <v>11</v>
      </c>
      <c r="C265" t="s">
        <v>20662</v>
      </c>
      <c r="D265" s="2">
        <v>30.573799999999999</v>
      </c>
      <c r="E265" s="2">
        <v>0</v>
      </c>
      <c r="F265" t="e">
        <f>-inf</f>
        <v>#NAME?</v>
      </c>
      <c r="G265" t="s">
        <v>13</v>
      </c>
      <c r="H265">
        <v>2.5500000000000002E-3</v>
      </c>
      <c r="I265">
        <v>1.3912600000000001E-2</v>
      </c>
      <c r="J265" t="s">
        <v>20663</v>
      </c>
    </row>
    <row r="266" spans="1:10" x14ac:dyDescent="0.2">
      <c r="A266" t="s">
        <v>2354</v>
      </c>
      <c r="B266" t="s">
        <v>11</v>
      </c>
      <c r="C266" t="s">
        <v>2355</v>
      </c>
      <c r="D266" s="2">
        <v>30.428899999999999</v>
      </c>
      <c r="E266" s="2">
        <v>0</v>
      </c>
      <c r="F266" t="e">
        <f>-inf</f>
        <v>#NAME?</v>
      </c>
      <c r="G266" t="s">
        <v>13</v>
      </c>
      <c r="H266">
        <v>1.6000000000000001E-3</v>
      </c>
      <c r="I266">
        <v>1.3912600000000001E-2</v>
      </c>
      <c r="J266" t="s">
        <v>2356</v>
      </c>
    </row>
    <row r="267" spans="1:10" x14ac:dyDescent="0.2">
      <c r="A267" t="s">
        <v>14551</v>
      </c>
      <c r="B267" t="s">
        <v>11</v>
      </c>
      <c r="C267" t="s">
        <v>14552</v>
      </c>
      <c r="D267" s="2">
        <v>30.428899999999999</v>
      </c>
      <c r="E267" s="2">
        <v>0</v>
      </c>
      <c r="F267" t="e">
        <f>-inf</f>
        <v>#NAME?</v>
      </c>
      <c r="G267" t="s">
        <v>13</v>
      </c>
      <c r="H267">
        <v>1.6000000000000001E-3</v>
      </c>
      <c r="I267">
        <v>1.3912600000000001E-2</v>
      </c>
      <c r="J267" t="s">
        <v>14553</v>
      </c>
    </row>
    <row r="268" spans="1:10" x14ac:dyDescent="0.2">
      <c r="A268" t="s">
        <v>20634</v>
      </c>
      <c r="B268" t="s">
        <v>11</v>
      </c>
      <c r="C268" t="s">
        <v>20635</v>
      </c>
      <c r="D268" s="2">
        <v>30.428899999999999</v>
      </c>
      <c r="E268" s="2">
        <v>0</v>
      </c>
      <c r="F268" t="e">
        <f>-inf</f>
        <v>#NAME?</v>
      </c>
      <c r="G268" t="s">
        <v>13</v>
      </c>
      <c r="H268">
        <v>1.6000000000000001E-3</v>
      </c>
      <c r="I268">
        <v>1.3912600000000001E-2</v>
      </c>
      <c r="J268" t="s">
        <v>20636</v>
      </c>
    </row>
    <row r="269" spans="1:10" x14ac:dyDescent="0.2">
      <c r="A269" t="s">
        <v>21919</v>
      </c>
      <c r="B269" t="s">
        <v>11</v>
      </c>
      <c r="C269" t="s">
        <v>21920</v>
      </c>
      <c r="D269" s="2">
        <v>30.426200000000001</v>
      </c>
      <c r="E269" s="2">
        <v>0</v>
      </c>
      <c r="F269" t="e">
        <f>-inf</f>
        <v>#NAME?</v>
      </c>
      <c r="G269" t="s">
        <v>13</v>
      </c>
      <c r="H269">
        <v>2.7000000000000001E-3</v>
      </c>
      <c r="I269">
        <v>1.3912600000000001E-2</v>
      </c>
      <c r="J269" t="s">
        <v>21921</v>
      </c>
    </row>
    <row r="270" spans="1:10" x14ac:dyDescent="0.2">
      <c r="A270" t="s">
        <v>21827</v>
      </c>
      <c r="B270" t="s">
        <v>11</v>
      </c>
      <c r="C270" t="s">
        <v>21828</v>
      </c>
      <c r="D270" s="2">
        <v>30.313700000000001</v>
      </c>
      <c r="E270" s="2">
        <v>0</v>
      </c>
      <c r="F270" t="e">
        <f>-inf</f>
        <v>#NAME?</v>
      </c>
      <c r="G270" t="s">
        <v>13</v>
      </c>
      <c r="H270">
        <v>1.5499999999999999E-3</v>
      </c>
      <c r="I270">
        <v>1.3912600000000001E-2</v>
      </c>
      <c r="J270" t="s">
        <v>21829</v>
      </c>
    </row>
    <row r="271" spans="1:10" x14ac:dyDescent="0.2">
      <c r="A271" t="s">
        <v>23868</v>
      </c>
      <c r="B271" t="s">
        <v>11</v>
      </c>
      <c r="C271" t="s">
        <v>23869</v>
      </c>
      <c r="D271" s="2">
        <v>30.214099999999998</v>
      </c>
      <c r="E271" s="2">
        <v>0</v>
      </c>
      <c r="F271" t="e">
        <f>-inf</f>
        <v>#NAME?</v>
      </c>
      <c r="G271" t="s">
        <v>13</v>
      </c>
      <c r="H271">
        <v>2.0999999999999999E-3</v>
      </c>
      <c r="I271">
        <v>1.3912600000000001E-2</v>
      </c>
      <c r="J271" t="s">
        <v>23870</v>
      </c>
    </row>
    <row r="272" spans="1:10" x14ac:dyDescent="0.2">
      <c r="A272" t="s">
        <v>14335</v>
      </c>
      <c r="B272" t="s">
        <v>11</v>
      </c>
      <c r="C272" t="s">
        <v>14336</v>
      </c>
      <c r="D272" s="2">
        <v>30.2041</v>
      </c>
      <c r="E272" s="2">
        <v>0</v>
      </c>
      <c r="F272" t="e">
        <f>-inf</f>
        <v>#NAME?</v>
      </c>
      <c r="G272" t="s">
        <v>13</v>
      </c>
      <c r="H272">
        <v>1.4E-3</v>
      </c>
      <c r="I272">
        <v>1.3912600000000001E-2</v>
      </c>
      <c r="J272" t="s">
        <v>14337</v>
      </c>
    </row>
    <row r="273" spans="1:10" x14ac:dyDescent="0.2">
      <c r="A273" t="s">
        <v>8910</v>
      </c>
      <c r="B273" t="s">
        <v>11</v>
      </c>
      <c r="C273" t="s">
        <v>8911</v>
      </c>
      <c r="D273" s="2">
        <v>30.164300000000001</v>
      </c>
      <c r="E273" s="2">
        <v>0</v>
      </c>
      <c r="F273" t="e">
        <f>-inf</f>
        <v>#NAME?</v>
      </c>
      <c r="G273" t="s">
        <v>13</v>
      </c>
      <c r="H273">
        <v>2.5000000000000001E-3</v>
      </c>
      <c r="I273">
        <v>1.3912600000000001E-2</v>
      </c>
      <c r="J273" t="s">
        <v>8912</v>
      </c>
    </row>
    <row r="274" spans="1:10" x14ac:dyDescent="0.2">
      <c r="A274" t="s">
        <v>24124</v>
      </c>
      <c r="B274" t="s">
        <v>11</v>
      </c>
      <c r="C274" t="s">
        <v>24125</v>
      </c>
      <c r="D274" s="2">
        <v>30.136099999999999</v>
      </c>
      <c r="E274" s="2">
        <v>0</v>
      </c>
      <c r="F274" t="e">
        <f>-inf</f>
        <v>#NAME?</v>
      </c>
      <c r="G274" t="s">
        <v>13</v>
      </c>
      <c r="H274">
        <v>2.5999999999999999E-3</v>
      </c>
      <c r="I274">
        <v>1.3912600000000001E-2</v>
      </c>
      <c r="J274" t="s">
        <v>24126</v>
      </c>
    </row>
    <row r="275" spans="1:10" x14ac:dyDescent="0.2">
      <c r="A275" t="s">
        <v>12243</v>
      </c>
      <c r="B275" t="s">
        <v>11</v>
      </c>
      <c r="C275" t="s">
        <v>12244</v>
      </c>
      <c r="D275" s="2">
        <v>29.942399999999999</v>
      </c>
      <c r="E275" s="2">
        <v>0</v>
      </c>
      <c r="F275" t="e">
        <f>-inf</f>
        <v>#NAME?</v>
      </c>
      <c r="G275" t="s">
        <v>13</v>
      </c>
      <c r="H275">
        <v>2.3999999999999998E-3</v>
      </c>
      <c r="I275">
        <v>1.3912600000000001E-2</v>
      </c>
      <c r="J275" t="s">
        <v>12245</v>
      </c>
    </row>
    <row r="276" spans="1:10" x14ac:dyDescent="0.2">
      <c r="A276" t="s">
        <v>24547</v>
      </c>
      <c r="B276" t="s">
        <v>11</v>
      </c>
      <c r="C276" t="s">
        <v>24548</v>
      </c>
      <c r="D276" s="2">
        <v>29.942399999999999</v>
      </c>
      <c r="E276" s="2">
        <v>0</v>
      </c>
      <c r="F276" t="e">
        <f>-inf</f>
        <v>#NAME?</v>
      </c>
      <c r="G276" t="s">
        <v>13</v>
      </c>
      <c r="H276">
        <v>2.3999999999999998E-3</v>
      </c>
      <c r="I276">
        <v>1.3912600000000001E-2</v>
      </c>
      <c r="J276" t="s">
        <v>24549</v>
      </c>
    </row>
    <row r="277" spans="1:10" x14ac:dyDescent="0.2">
      <c r="A277" t="s">
        <v>5350</v>
      </c>
      <c r="B277" t="s">
        <v>11</v>
      </c>
      <c r="C277" t="s">
        <v>5351</v>
      </c>
      <c r="D277" s="2">
        <v>29.866299999999999</v>
      </c>
      <c r="E277" s="2">
        <v>0</v>
      </c>
      <c r="F277" t="e">
        <f>-inf</f>
        <v>#NAME?</v>
      </c>
      <c r="G277" t="s">
        <v>13</v>
      </c>
      <c r="H277">
        <v>2.8E-3</v>
      </c>
      <c r="I277">
        <v>1.3912600000000001E-2</v>
      </c>
      <c r="J277" t="s">
        <v>5352</v>
      </c>
    </row>
    <row r="278" spans="1:10" x14ac:dyDescent="0.2">
      <c r="A278" t="s">
        <v>8085</v>
      </c>
      <c r="B278" t="s">
        <v>11</v>
      </c>
      <c r="C278" t="s">
        <v>8086</v>
      </c>
      <c r="D278" s="2">
        <v>29.866299999999999</v>
      </c>
      <c r="E278" s="2">
        <v>0</v>
      </c>
      <c r="F278" t="e">
        <f>-inf</f>
        <v>#NAME?</v>
      </c>
      <c r="G278" t="s">
        <v>13</v>
      </c>
      <c r="H278">
        <v>2.8E-3</v>
      </c>
      <c r="I278">
        <v>1.3912600000000001E-2</v>
      </c>
      <c r="J278" t="s">
        <v>8087</v>
      </c>
    </row>
    <row r="279" spans="1:10" x14ac:dyDescent="0.2">
      <c r="A279" t="s">
        <v>22141</v>
      </c>
      <c r="B279" t="s">
        <v>11</v>
      </c>
      <c r="C279" t="s">
        <v>22142</v>
      </c>
      <c r="D279" s="2">
        <v>29.7835</v>
      </c>
      <c r="E279" s="2">
        <v>0</v>
      </c>
      <c r="F279" t="e">
        <f>-inf</f>
        <v>#NAME?</v>
      </c>
      <c r="G279" t="s">
        <v>13</v>
      </c>
      <c r="H279">
        <v>7.5000000000000002E-4</v>
      </c>
      <c r="I279">
        <v>1.2243E-2</v>
      </c>
      <c r="J279" t="s">
        <v>22143</v>
      </c>
    </row>
    <row r="280" spans="1:10" x14ac:dyDescent="0.2">
      <c r="A280" t="s">
        <v>3850</v>
      </c>
      <c r="B280" t="s">
        <v>11</v>
      </c>
      <c r="C280" t="s">
        <v>3851</v>
      </c>
      <c r="D280" s="2">
        <v>29.7148</v>
      </c>
      <c r="E280" s="2">
        <v>0</v>
      </c>
      <c r="F280" t="e">
        <f>-inf</f>
        <v>#NAME?</v>
      </c>
      <c r="G280" t="s">
        <v>13</v>
      </c>
      <c r="H280">
        <v>1.65E-3</v>
      </c>
      <c r="I280">
        <v>1.3912600000000001E-2</v>
      </c>
      <c r="J280" t="s">
        <v>3852</v>
      </c>
    </row>
    <row r="281" spans="1:10" x14ac:dyDescent="0.2">
      <c r="A281" t="s">
        <v>10507</v>
      </c>
      <c r="B281" t="s">
        <v>11</v>
      </c>
      <c r="C281" t="s">
        <v>10508</v>
      </c>
      <c r="D281" s="2">
        <v>29.7148</v>
      </c>
      <c r="E281" s="2">
        <v>0</v>
      </c>
      <c r="F281" t="e">
        <f>-inf</f>
        <v>#NAME?</v>
      </c>
      <c r="G281" t="s">
        <v>13</v>
      </c>
      <c r="H281">
        <v>1.65E-3</v>
      </c>
      <c r="I281">
        <v>1.3912600000000001E-2</v>
      </c>
      <c r="J281" t="s">
        <v>10509</v>
      </c>
    </row>
    <row r="282" spans="1:10" x14ac:dyDescent="0.2">
      <c r="A282" t="s">
        <v>7970</v>
      </c>
      <c r="B282" t="s">
        <v>11</v>
      </c>
      <c r="C282" t="s">
        <v>7971</v>
      </c>
      <c r="D282" s="2">
        <v>29.549900000000001</v>
      </c>
      <c r="E282" s="2">
        <v>0</v>
      </c>
      <c r="F282" t="e">
        <f>-inf</f>
        <v>#NAME?</v>
      </c>
      <c r="G282" t="s">
        <v>13</v>
      </c>
      <c r="H282">
        <v>2.5500000000000002E-3</v>
      </c>
      <c r="I282">
        <v>1.3912600000000001E-2</v>
      </c>
      <c r="J282" t="s">
        <v>7972</v>
      </c>
    </row>
    <row r="283" spans="1:10" x14ac:dyDescent="0.2">
      <c r="A283" t="s">
        <v>21605</v>
      </c>
      <c r="B283" t="s">
        <v>11</v>
      </c>
      <c r="C283" t="s">
        <v>21606</v>
      </c>
      <c r="D283" s="2">
        <v>29.549900000000001</v>
      </c>
      <c r="E283" s="2">
        <v>0</v>
      </c>
      <c r="F283" t="e">
        <f>-inf</f>
        <v>#NAME?</v>
      </c>
      <c r="G283" t="s">
        <v>13</v>
      </c>
      <c r="H283">
        <v>2.5500000000000002E-3</v>
      </c>
      <c r="I283">
        <v>1.3912600000000001E-2</v>
      </c>
      <c r="J283" t="s">
        <v>21607</v>
      </c>
    </row>
    <row r="284" spans="1:10" x14ac:dyDescent="0.2">
      <c r="A284" t="s">
        <v>3805</v>
      </c>
      <c r="B284" t="s">
        <v>11</v>
      </c>
      <c r="C284" t="s">
        <v>3806</v>
      </c>
      <c r="D284" s="2">
        <v>29.421399999999998</v>
      </c>
      <c r="E284" s="2">
        <v>0</v>
      </c>
      <c r="F284" t="e">
        <f>-inf</f>
        <v>#NAME?</v>
      </c>
      <c r="G284" t="s">
        <v>13</v>
      </c>
      <c r="H284">
        <v>1.6000000000000001E-3</v>
      </c>
      <c r="I284">
        <v>1.3912600000000001E-2</v>
      </c>
      <c r="J284" t="s">
        <v>3807</v>
      </c>
    </row>
    <row r="285" spans="1:10" x14ac:dyDescent="0.2">
      <c r="A285" t="s">
        <v>19059</v>
      </c>
      <c r="B285" t="s">
        <v>11</v>
      </c>
      <c r="C285" t="s">
        <v>19060</v>
      </c>
      <c r="D285" s="2">
        <v>29.421399999999998</v>
      </c>
      <c r="E285" s="2">
        <v>0</v>
      </c>
      <c r="F285" t="e">
        <f>-inf</f>
        <v>#NAME?</v>
      </c>
      <c r="G285" t="s">
        <v>13</v>
      </c>
      <c r="H285">
        <v>1.6000000000000001E-3</v>
      </c>
      <c r="I285">
        <v>1.3912600000000001E-2</v>
      </c>
      <c r="J285" t="s">
        <v>19061</v>
      </c>
    </row>
    <row r="286" spans="1:10" x14ac:dyDescent="0.2">
      <c r="A286" t="s">
        <v>24358</v>
      </c>
      <c r="B286" t="s">
        <v>11</v>
      </c>
      <c r="C286" t="s">
        <v>24359</v>
      </c>
      <c r="D286" s="2">
        <v>29.421399999999998</v>
      </c>
      <c r="E286" s="2">
        <v>0</v>
      </c>
      <c r="F286" t="e">
        <f>-inf</f>
        <v>#NAME?</v>
      </c>
      <c r="G286" t="s">
        <v>13</v>
      </c>
      <c r="H286">
        <v>1.6000000000000001E-3</v>
      </c>
      <c r="I286">
        <v>1.3912600000000001E-2</v>
      </c>
      <c r="J286" t="s">
        <v>24360</v>
      </c>
    </row>
    <row r="287" spans="1:10" x14ac:dyDescent="0.2">
      <c r="A287" t="s">
        <v>12710</v>
      </c>
      <c r="B287" t="s">
        <v>11</v>
      </c>
      <c r="C287" t="s">
        <v>12711</v>
      </c>
      <c r="D287" s="2">
        <v>29.3828</v>
      </c>
      <c r="E287" s="2">
        <v>0</v>
      </c>
      <c r="F287" t="e">
        <f>-inf</f>
        <v>#NAME?</v>
      </c>
      <c r="G287" t="s">
        <v>13</v>
      </c>
      <c r="H287">
        <v>2.7000000000000001E-3</v>
      </c>
      <c r="I287">
        <v>1.3912600000000001E-2</v>
      </c>
      <c r="J287" t="s">
        <v>12712</v>
      </c>
    </row>
    <row r="288" spans="1:10" x14ac:dyDescent="0.2">
      <c r="A288" t="s">
        <v>14977</v>
      </c>
      <c r="B288" t="s">
        <v>11</v>
      </c>
      <c r="C288" t="s">
        <v>14978</v>
      </c>
      <c r="D288" s="2">
        <v>29.3828</v>
      </c>
      <c r="E288" s="2">
        <v>0</v>
      </c>
      <c r="F288" t="e">
        <f>-inf</f>
        <v>#NAME?</v>
      </c>
      <c r="G288" t="s">
        <v>13</v>
      </c>
      <c r="H288">
        <v>2.7000000000000001E-3</v>
      </c>
      <c r="I288">
        <v>1.3912600000000001E-2</v>
      </c>
      <c r="J288" t="s">
        <v>14979</v>
      </c>
    </row>
    <row r="289" spans="1:10" x14ac:dyDescent="0.2">
      <c r="A289" t="s">
        <v>18822</v>
      </c>
      <c r="B289" t="s">
        <v>11</v>
      </c>
      <c r="C289" t="s">
        <v>18823</v>
      </c>
      <c r="D289" s="2">
        <v>29.0474</v>
      </c>
      <c r="E289" s="2">
        <v>0</v>
      </c>
      <c r="F289" t="e">
        <f>-inf</f>
        <v>#NAME?</v>
      </c>
      <c r="G289" t="s">
        <v>13</v>
      </c>
      <c r="H289">
        <v>2.0500000000000002E-3</v>
      </c>
      <c r="I289">
        <v>1.3912600000000001E-2</v>
      </c>
      <c r="J289" t="s">
        <v>18824</v>
      </c>
    </row>
    <row r="290" spans="1:10" x14ac:dyDescent="0.2">
      <c r="A290" t="s">
        <v>581</v>
      </c>
      <c r="B290" t="s">
        <v>11</v>
      </c>
      <c r="C290" t="s">
        <v>582</v>
      </c>
      <c r="D290" s="2">
        <v>28.933599999999998</v>
      </c>
      <c r="E290" s="2">
        <v>0</v>
      </c>
      <c r="F290" t="e">
        <f>-inf</f>
        <v>#NAME?</v>
      </c>
      <c r="G290" t="s">
        <v>13</v>
      </c>
      <c r="H290">
        <v>2.2000000000000001E-3</v>
      </c>
      <c r="I290">
        <v>1.3912600000000001E-2</v>
      </c>
      <c r="J290" t="s">
        <v>583</v>
      </c>
    </row>
    <row r="291" spans="1:10" x14ac:dyDescent="0.2">
      <c r="A291" t="s">
        <v>4373</v>
      </c>
      <c r="B291" t="s">
        <v>11</v>
      </c>
      <c r="C291" t="s">
        <v>4374</v>
      </c>
      <c r="D291" s="2">
        <v>28.892600000000002</v>
      </c>
      <c r="E291" s="2">
        <v>0</v>
      </c>
      <c r="F291" t="e">
        <f>-inf</f>
        <v>#NAME?</v>
      </c>
      <c r="G291" t="s">
        <v>13</v>
      </c>
      <c r="H291">
        <v>2.3999999999999998E-3</v>
      </c>
      <c r="I291">
        <v>1.3912600000000001E-2</v>
      </c>
      <c r="J291" t="s">
        <v>4375</v>
      </c>
    </row>
    <row r="292" spans="1:10" x14ac:dyDescent="0.2">
      <c r="A292" t="s">
        <v>12117</v>
      </c>
      <c r="B292" t="s">
        <v>11</v>
      </c>
      <c r="C292" t="s">
        <v>12118</v>
      </c>
      <c r="D292" s="2">
        <v>28.892600000000002</v>
      </c>
      <c r="E292" s="2">
        <v>0</v>
      </c>
      <c r="F292" t="e">
        <f>-inf</f>
        <v>#NAME?</v>
      </c>
      <c r="G292" t="s">
        <v>13</v>
      </c>
      <c r="H292">
        <v>2.3999999999999998E-3</v>
      </c>
      <c r="I292">
        <v>1.3912600000000001E-2</v>
      </c>
      <c r="J292" t="s">
        <v>12119</v>
      </c>
    </row>
    <row r="293" spans="1:10" x14ac:dyDescent="0.2">
      <c r="A293" t="s">
        <v>19482</v>
      </c>
      <c r="B293" t="s">
        <v>11</v>
      </c>
      <c r="C293" t="s">
        <v>19483</v>
      </c>
      <c r="D293" s="2">
        <v>28.892600000000002</v>
      </c>
      <c r="E293" s="2">
        <v>0</v>
      </c>
      <c r="F293" t="e">
        <f>-inf</f>
        <v>#NAME?</v>
      </c>
      <c r="G293" t="s">
        <v>13</v>
      </c>
      <c r="H293">
        <v>2.3999999999999998E-3</v>
      </c>
      <c r="I293">
        <v>1.3912600000000001E-2</v>
      </c>
      <c r="J293" t="s">
        <v>19484</v>
      </c>
    </row>
    <row r="294" spans="1:10" x14ac:dyDescent="0.2">
      <c r="A294" t="s">
        <v>16008</v>
      </c>
      <c r="B294" t="s">
        <v>11</v>
      </c>
      <c r="C294" t="s">
        <v>16009</v>
      </c>
      <c r="D294" s="2">
        <v>28.890599999999999</v>
      </c>
      <c r="E294" s="2">
        <v>0</v>
      </c>
      <c r="F294" t="e">
        <f>-inf</f>
        <v>#NAME?</v>
      </c>
      <c r="G294" t="s">
        <v>13</v>
      </c>
      <c r="H294" s="1">
        <v>5.0000000000000002E-5</v>
      </c>
      <c r="I294">
        <v>1.09431E-3</v>
      </c>
      <c r="J294" t="s">
        <v>16010</v>
      </c>
    </row>
    <row r="295" spans="1:10" x14ac:dyDescent="0.2">
      <c r="A295" t="s">
        <v>6252</v>
      </c>
      <c r="B295" t="s">
        <v>11</v>
      </c>
      <c r="C295" t="s">
        <v>6253</v>
      </c>
      <c r="D295" s="2">
        <v>28.7239</v>
      </c>
      <c r="E295" s="2">
        <v>0</v>
      </c>
      <c r="F295" t="e">
        <f>-inf</f>
        <v>#NAME?</v>
      </c>
      <c r="G295" t="s">
        <v>13</v>
      </c>
      <c r="H295">
        <v>1.65E-3</v>
      </c>
      <c r="I295">
        <v>1.3912600000000001E-2</v>
      </c>
      <c r="J295" t="s">
        <v>6254</v>
      </c>
    </row>
    <row r="296" spans="1:10" x14ac:dyDescent="0.2">
      <c r="A296" t="s">
        <v>11153</v>
      </c>
      <c r="B296" t="s">
        <v>11</v>
      </c>
      <c r="C296" t="s">
        <v>11154</v>
      </c>
      <c r="D296" s="2">
        <v>28.7239</v>
      </c>
      <c r="E296" s="2">
        <v>0</v>
      </c>
      <c r="F296" t="e">
        <f>-inf</f>
        <v>#NAME?</v>
      </c>
      <c r="G296" t="s">
        <v>13</v>
      </c>
      <c r="H296">
        <v>1.65E-3</v>
      </c>
      <c r="I296">
        <v>1.3912600000000001E-2</v>
      </c>
      <c r="J296" t="s">
        <v>11155</v>
      </c>
    </row>
    <row r="297" spans="1:10" x14ac:dyDescent="0.2">
      <c r="A297" t="s">
        <v>18578</v>
      </c>
      <c r="B297" t="s">
        <v>11</v>
      </c>
      <c r="C297" t="s">
        <v>18579</v>
      </c>
      <c r="D297" s="2">
        <v>28.7239</v>
      </c>
      <c r="E297" s="2">
        <v>0</v>
      </c>
      <c r="F297" t="e">
        <f>-inf</f>
        <v>#NAME?</v>
      </c>
      <c r="G297" t="s">
        <v>13</v>
      </c>
      <c r="H297">
        <v>1.65E-3</v>
      </c>
      <c r="I297">
        <v>1.3912600000000001E-2</v>
      </c>
      <c r="J297" t="s">
        <v>18580</v>
      </c>
    </row>
    <row r="298" spans="1:10" x14ac:dyDescent="0.2">
      <c r="A298" t="s">
        <v>14767</v>
      </c>
      <c r="B298" t="s">
        <v>11</v>
      </c>
      <c r="C298" t="s">
        <v>14768</v>
      </c>
      <c r="D298" s="2">
        <v>28.612400000000001</v>
      </c>
      <c r="E298" s="2">
        <v>0</v>
      </c>
      <c r="F298" t="e">
        <f>-inf</f>
        <v>#NAME?</v>
      </c>
      <c r="G298" t="s">
        <v>13</v>
      </c>
      <c r="H298">
        <v>1.6000000000000001E-3</v>
      </c>
      <c r="I298">
        <v>1.3912600000000001E-2</v>
      </c>
      <c r="J298" t="s">
        <v>14769</v>
      </c>
    </row>
    <row r="299" spans="1:10" x14ac:dyDescent="0.2">
      <c r="A299" t="s">
        <v>11567</v>
      </c>
      <c r="B299" t="s">
        <v>11</v>
      </c>
      <c r="C299" t="s">
        <v>11568</v>
      </c>
      <c r="D299" s="2">
        <v>28.567599999999999</v>
      </c>
      <c r="E299" s="2">
        <v>0</v>
      </c>
      <c r="F299" t="e">
        <f>-inf</f>
        <v>#NAME?</v>
      </c>
      <c r="G299" t="s">
        <v>13</v>
      </c>
      <c r="H299">
        <v>2.5500000000000002E-3</v>
      </c>
      <c r="I299">
        <v>1.3912600000000001E-2</v>
      </c>
      <c r="J299" t="s">
        <v>11569</v>
      </c>
    </row>
    <row r="300" spans="1:10" x14ac:dyDescent="0.2">
      <c r="A300" t="s">
        <v>5335</v>
      </c>
      <c r="B300" t="s">
        <v>11</v>
      </c>
      <c r="C300" t="s">
        <v>5336</v>
      </c>
      <c r="D300" s="2">
        <v>28.384399999999999</v>
      </c>
      <c r="E300" s="2">
        <v>0</v>
      </c>
      <c r="F300" t="e">
        <f>-inf</f>
        <v>#NAME?</v>
      </c>
      <c r="G300" t="s">
        <v>13</v>
      </c>
      <c r="H300">
        <v>2.7000000000000001E-3</v>
      </c>
      <c r="I300">
        <v>1.3912600000000001E-2</v>
      </c>
      <c r="J300" t="s">
        <v>5337</v>
      </c>
    </row>
    <row r="301" spans="1:10" x14ac:dyDescent="0.2">
      <c r="A301" t="s">
        <v>7026</v>
      </c>
      <c r="B301" t="s">
        <v>11</v>
      </c>
      <c r="C301" t="s">
        <v>7027</v>
      </c>
      <c r="D301" s="2">
        <v>28.384399999999999</v>
      </c>
      <c r="E301" s="2">
        <v>0</v>
      </c>
      <c r="F301" t="e">
        <f>-inf</f>
        <v>#NAME?</v>
      </c>
      <c r="G301" t="s">
        <v>13</v>
      </c>
      <c r="H301">
        <v>2.7000000000000001E-3</v>
      </c>
      <c r="I301">
        <v>1.3912600000000001E-2</v>
      </c>
      <c r="J301" t="s">
        <v>7028</v>
      </c>
    </row>
    <row r="302" spans="1:10" x14ac:dyDescent="0.2">
      <c r="A302" t="s">
        <v>20516</v>
      </c>
      <c r="B302" t="s">
        <v>11</v>
      </c>
      <c r="C302" t="s">
        <v>20517</v>
      </c>
      <c r="D302" s="2">
        <v>28.384399999999999</v>
      </c>
      <c r="E302" s="2">
        <v>0</v>
      </c>
      <c r="F302" t="e">
        <f>-inf</f>
        <v>#NAME?</v>
      </c>
      <c r="G302" t="s">
        <v>13</v>
      </c>
      <c r="H302">
        <v>2.7000000000000001E-3</v>
      </c>
      <c r="I302">
        <v>1.3912600000000001E-2</v>
      </c>
      <c r="J302" t="s">
        <v>20518</v>
      </c>
    </row>
    <row r="303" spans="1:10" x14ac:dyDescent="0.2">
      <c r="A303" t="s">
        <v>25354</v>
      </c>
      <c r="B303" t="s">
        <v>11</v>
      </c>
      <c r="C303" t="s">
        <v>25355</v>
      </c>
      <c r="D303" s="2">
        <v>28.384399999999999</v>
      </c>
      <c r="E303" s="2">
        <v>0</v>
      </c>
      <c r="F303" t="e">
        <f>-inf</f>
        <v>#NAME?</v>
      </c>
      <c r="G303" t="s">
        <v>13</v>
      </c>
      <c r="H303">
        <v>2.7000000000000001E-3</v>
      </c>
      <c r="I303">
        <v>1.3912600000000001E-2</v>
      </c>
      <c r="J303" t="s">
        <v>25356</v>
      </c>
    </row>
    <row r="304" spans="1:10" x14ac:dyDescent="0.2">
      <c r="A304" t="s">
        <v>968</v>
      </c>
      <c r="B304" t="s">
        <v>11</v>
      </c>
      <c r="C304" t="s">
        <v>969</v>
      </c>
      <c r="D304" s="2">
        <v>28.1157</v>
      </c>
      <c r="E304" s="2">
        <v>0</v>
      </c>
      <c r="F304" t="e">
        <f>-inf</f>
        <v>#NAME?</v>
      </c>
      <c r="G304" t="s">
        <v>13</v>
      </c>
      <c r="H304">
        <v>2.2499999999999998E-3</v>
      </c>
      <c r="I304">
        <v>1.3912600000000001E-2</v>
      </c>
      <c r="J304" t="s">
        <v>970</v>
      </c>
    </row>
    <row r="305" spans="1:10" x14ac:dyDescent="0.2">
      <c r="A305" t="s">
        <v>3631</v>
      </c>
      <c r="B305" t="s">
        <v>11</v>
      </c>
      <c r="C305" t="s">
        <v>3632</v>
      </c>
      <c r="D305" s="2">
        <v>28.109500000000001</v>
      </c>
      <c r="E305" s="2">
        <v>0</v>
      </c>
      <c r="F305" t="e">
        <f>-inf</f>
        <v>#NAME?</v>
      </c>
      <c r="G305" t="s">
        <v>13</v>
      </c>
      <c r="H305">
        <v>2.5000000000000001E-3</v>
      </c>
      <c r="I305">
        <v>1.3912600000000001E-2</v>
      </c>
      <c r="J305" t="s">
        <v>3633</v>
      </c>
    </row>
    <row r="306" spans="1:10" x14ac:dyDescent="0.2">
      <c r="A306" t="s">
        <v>16740</v>
      </c>
      <c r="B306" t="s">
        <v>11</v>
      </c>
      <c r="C306" t="s">
        <v>16741</v>
      </c>
      <c r="D306" s="2">
        <v>28.109500000000001</v>
      </c>
      <c r="E306" s="2">
        <v>0</v>
      </c>
      <c r="F306" t="e">
        <f>-inf</f>
        <v>#NAME?</v>
      </c>
      <c r="G306" t="s">
        <v>13</v>
      </c>
      <c r="H306">
        <v>2.5000000000000001E-3</v>
      </c>
      <c r="I306">
        <v>1.3912600000000001E-2</v>
      </c>
      <c r="J306" t="s">
        <v>16742</v>
      </c>
    </row>
    <row r="307" spans="1:10" x14ac:dyDescent="0.2">
      <c r="A307" t="s">
        <v>2285</v>
      </c>
      <c r="B307" t="s">
        <v>11</v>
      </c>
      <c r="C307" t="s">
        <v>2286</v>
      </c>
      <c r="D307" s="2">
        <v>27.952200000000001</v>
      </c>
      <c r="E307" s="2">
        <v>0</v>
      </c>
      <c r="F307" t="e">
        <f>-inf</f>
        <v>#NAME?</v>
      </c>
      <c r="G307" t="s">
        <v>13</v>
      </c>
      <c r="H307">
        <v>1.8500000000000001E-3</v>
      </c>
      <c r="I307">
        <v>1.3912600000000001E-2</v>
      </c>
      <c r="J307" t="s">
        <v>2287</v>
      </c>
    </row>
    <row r="308" spans="1:10" x14ac:dyDescent="0.2">
      <c r="A308" t="s">
        <v>16491</v>
      </c>
      <c r="B308" t="s">
        <v>11</v>
      </c>
      <c r="C308" t="s">
        <v>16492</v>
      </c>
      <c r="D308" s="2">
        <v>27.952200000000001</v>
      </c>
      <c r="E308" s="2">
        <v>0</v>
      </c>
      <c r="F308" t="e">
        <f>-inf</f>
        <v>#NAME?</v>
      </c>
      <c r="G308" t="s">
        <v>13</v>
      </c>
      <c r="H308">
        <v>1.8500000000000001E-3</v>
      </c>
      <c r="I308">
        <v>1.3912600000000001E-2</v>
      </c>
      <c r="J308" t="s">
        <v>16493</v>
      </c>
    </row>
    <row r="309" spans="1:10" x14ac:dyDescent="0.2">
      <c r="A309" t="s">
        <v>1505</v>
      </c>
      <c r="B309" t="s">
        <v>11</v>
      </c>
      <c r="C309" t="s">
        <v>1506</v>
      </c>
      <c r="D309" s="2">
        <v>27.8931</v>
      </c>
      <c r="E309" s="2">
        <v>0</v>
      </c>
      <c r="F309" t="e">
        <f>-inf</f>
        <v>#NAME?</v>
      </c>
      <c r="G309" t="s">
        <v>13</v>
      </c>
      <c r="H309">
        <v>2.8E-3</v>
      </c>
      <c r="I309">
        <v>1.3912600000000001E-2</v>
      </c>
      <c r="J309" t="s">
        <v>1507</v>
      </c>
    </row>
    <row r="310" spans="1:10" x14ac:dyDescent="0.2">
      <c r="A310" t="s">
        <v>13507</v>
      </c>
      <c r="B310" t="s">
        <v>11</v>
      </c>
      <c r="C310" t="s">
        <v>13508</v>
      </c>
      <c r="D310" s="2">
        <v>27.8931</v>
      </c>
      <c r="E310" s="2">
        <v>0</v>
      </c>
      <c r="F310" t="e">
        <f>-inf</f>
        <v>#NAME?</v>
      </c>
      <c r="G310" t="s">
        <v>13</v>
      </c>
      <c r="H310">
        <v>2.8E-3</v>
      </c>
      <c r="I310">
        <v>1.3912600000000001E-2</v>
      </c>
      <c r="J310" t="s">
        <v>13509</v>
      </c>
    </row>
    <row r="311" spans="1:10" x14ac:dyDescent="0.2">
      <c r="A311" t="s">
        <v>20232</v>
      </c>
      <c r="B311" t="s">
        <v>11</v>
      </c>
      <c r="C311" t="s">
        <v>20233</v>
      </c>
      <c r="D311" s="2">
        <v>27.8931</v>
      </c>
      <c r="E311" s="2">
        <v>0</v>
      </c>
      <c r="F311" t="e">
        <f>-inf</f>
        <v>#NAME?</v>
      </c>
      <c r="G311" t="s">
        <v>13</v>
      </c>
      <c r="H311">
        <v>2.8E-3</v>
      </c>
      <c r="I311">
        <v>1.3912600000000001E-2</v>
      </c>
      <c r="J311" t="s">
        <v>20234</v>
      </c>
    </row>
    <row r="312" spans="1:10" x14ac:dyDescent="0.2">
      <c r="A312" t="s">
        <v>2808</v>
      </c>
      <c r="B312" t="s">
        <v>11</v>
      </c>
      <c r="C312" t="s">
        <v>2809</v>
      </c>
      <c r="D312" s="2">
        <v>27.890699999999999</v>
      </c>
      <c r="E312" s="2">
        <v>0</v>
      </c>
      <c r="F312" t="e">
        <f>-inf</f>
        <v>#NAME?</v>
      </c>
      <c r="G312" t="s">
        <v>13</v>
      </c>
      <c r="H312">
        <v>2.3999999999999998E-3</v>
      </c>
      <c r="I312">
        <v>1.3912600000000001E-2</v>
      </c>
      <c r="J312" t="s">
        <v>2810</v>
      </c>
    </row>
    <row r="313" spans="1:10" x14ac:dyDescent="0.2">
      <c r="A313" t="s">
        <v>14068</v>
      </c>
      <c r="B313" t="s">
        <v>11</v>
      </c>
      <c r="C313" t="s">
        <v>14069</v>
      </c>
      <c r="D313" s="2">
        <v>27.890699999999999</v>
      </c>
      <c r="E313" s="2">
        <v>0</v>
      </c>
      <c r="F313" t="e">
        <f>-inf</f>
        <v>#NAME?</v>
      </c>
      <c r="G313" t="s">
        <v>13</v>
      </c>
      <c r="H313">
        <v>2.3999999999999998E-3</v>
      </c>
      <c r="I313">
        <v>1.3912600000000001E-2</v>
      </c>
      <c r="J313" t="s">
        <v>14070</v>
      </c>
    </row>
    <row r="314" spans="1:10" x14ac:dyDescent="0.2">
      <c r="A314" t="s">
        <v>281</v>
      </c>
      <c r="B314" t="s">
        <v>11</v>
      </c>
      <c r="C314" t="s">
        <v>282</v>
      </c>
      <c r="D314" s="2">
        <v>27.775400000000001</v>
      </c>
      <c r="E314" s="2">
        <v>0</v>
      </c>
      <c r="F314" t="e">
        <f>-inf</f>
        <v>#NAME?</v>
      </c>
      <c r="G314" t="s">
        <v>13</v>
      </c>
      <c r="H314">
        <v>1.65E-3</v>
      </c>
      <c r="I314">
        <v>1.3912600000000001E-2</v>
      </c>
      <c r="J314" t="s">
        <v>283</v>
      </c>
    </row>
    <row r="315" spans="1:10" x14ac:dyDescent="0.2">
      <c r="A315" t="s">
        <v>9045</v>
      </c>
      <c r="B315" t="s">
        <v>11</v>
      </c>
      <c r="C315" t="s">
        <v>9046</v>
      </c>
      <c r="D315" s="2">
        <v>27.775400000000001</v>
      </c>
      <c r="E315" s="2">
        <v>0</v>
      </c>
      <c r="F315" t="e">
        <f>-inf</f>
        <v>#NAME?</v>
      </c>
      <c r="G315" t="s">
        <v>13</v>
      </c>
      <c r="H315">
        <v>1.65E-3</v>
      </c>
      <c r="I315">
        <v>1.3912600000000001E-2</v>
      </c>
      <c r="J315" t="s">
        <v>9047</v>
      </c>
    </row>
    <row r="316" spans="1:10" x14ac:dyDescent="0.2">
      <c r="A316" t="s">
        <v>13561</v>
      </c>
      <c r="B316" t="s">
        <v>11</v>
      </c>
      <c r="C316" t="s">
        <v>13562</v>
      </c>
      <c r="D316" s="2">
        <v>27.775400000000001</v>
      </c>
      <c r="E316" s="2">
        <v>0</v>
      </c>
      <c r="F316" t="e">
        <f>-inf</f>
        <v>#NAME?</v>
      </c>
      <c r="G316" t="s">
        <v>13</v>
      </c>
      <c r="H316">
        <v>1.65E-3</v>
      </c>
      <c r="I316">
        <v>1.3912600000000001E-2</v>
      </c>
      <c r="J316" t="s">
        <v>13563</v>
      </c>
    </row>
    <row r="317" spans="1:10" x14ac:dyDescent="0.2">
      <c r="A317" t="s">
        <v>21205</v>
      </c>
      <c r="B317" t="s">
        <v>11</v>
      </c>
      <c r="C317" t="s">
        <v>21206</v>
      </c>
      <c r="D317" s="2">
        <v>27.775400000000001</v>
      </c>
      <c r="E317" s="2">
        <v>0</v>
      </c>
      <c r="F317" t="e">
        <f>-inf</f>
        <v>#NAME?</v>
      </c>
      <c r="G317" t="s">
        <v>13</v>
      </c>
      <c r="H317">
        <v>1.65E-3</v>
      </c>
      <c r="I317">
        <v>1.3912600000000001E-2</v>
      </c>
      <c r="J317" t="s">
        <v>21207</v>
      </c>
    </row>
    <row r="318" spans="1:10" x14ac:dyDescent="0.2">
      <c r="A318" t="s">
        <v>1520</v>
      </c>
      <c r="B318" t="s">
        <v>11</v>
      </c>
      <c r="C318" t="s">
        <v>1521</v>
      </c>
      <c r="D318" s="2">
        <v>27.533899999999999</v>
      </c>
      <c r="E318" s="2">
        <v>0</v>
      </c>
      <c r="F318" t="e">
        <f>-inf</f>
        <v>#NAME?</v>
      </c>
      <c r="G318" t="s">
        <v>13</v>
      </c>
      <c r="H318">
        <v>1.6000000000000001E-3</v>
      </c>
      <c r="I318">
        <v>1.3912600000000001E-2</v>
      </c>
      <c r="J318" t="s">
        <v>1522</v>
      </c>
    </row>
    <row r="319" spans="1:10" x14ac:dyDescent="0.2">
      <c r="A319" t="s">
        <v>23727</v>
      </c>
      <c r="B319" t="s">
        <v>11</v>
      </c>
      <c r="C319" t="s">
        <v>23728</v>
      </c>
      <c r="D319" s="2">
        <v>27.305399999999999</v>
      </c>
      <c r="E319" s="2">
        <v>0</v>
      </c>
      <c r="F319" t="e">
        <f>-inf</f>
        <v>#NAME?</v>
      </c>
      <c r="G319" t="s">
        <v>13</v>
      </c>
      <c r="H319">
        <v>2.2000000000000001E-3</v>
      </c>
      <c r="I319">
        <v>1.3912600000000001E-2</v>
      </c>
      <c r="J319" t="s">
        <v>23729</v>
      </c>
    </row>
    <row r="320" spans="1:10" x14ac:dyDescent="0.2">
      <c r="A320" t="s">
        <v>18173</v>
      </c>
      <c r="B320" t="s">
        <v>11</v>
      </c>
      <c r="C320" t="s">
        <v>18174</v>
      </c>
      <c r="D320" s="2">
        <v>27.218499999999999</v>
      </c>
      <c r="E320" s="2">
        <v>0</v>
      </c>
      <c r="F320" t="e">
        <f>-inf</f>
        <v>#NAME?</v>
      </c>
      <c r="G320" t="s">
        <v>13</v>
      </c>
      <c r="H320">
        <v>2.4499999999999999E-3</v>
      </c>
      <c r="I320">
        <v>1.3912600000000001E-2</v>
      </c>
      <c r="J320" t="s">
        <v>18175</v>
      </c>
    </row>
    <row r="321" spans="1:10" x14ac:dyDescent="0.2">
      <c r="A321" t="s">
        <v>7477</v>
      </c>
      <c r="B321" t="s">
        <v>11</v>
      </c>
      <c r="C321" t="s">
        <v>7478</v>
      </c>
      <c r="D321" s="2">
        <v>27.0718</v>
      </c>
      <c r="E321" s="2">
        <v>0</v>
      </c>
      <c r="F321" t="e">
        <f>-inf</f>
        <v>#NAME?</v>
      </c>
      <c r="G321" t="s">
        <v>13</v>
      </c>
      <c r="H321">
        <v>1.8500000000000001E-3</v>
      </c>
      <c r="I321">
        <v>1.3912600000000001E-2</v>
      </c>
      <c r="J321" t="s">
        <v>7479</v>
      </c>
    </row>
    <row r="322" spans="1:10" x14ac:dyDescent="0.2">
      <c r="A322" t="s">
        <v>5232</v>
      </c>
      <c r="B322" t="s">
        <v>11</v>
      </c>
      <c r="C322" t="s">
        <v>5233</v>
      </c>
      <c r="D322" s="2">
        <v>26.9343</v>
      </c>
      <c r="E322" s="2">
        <v>0</v>
      </c>
      <c r="F322" t="e">
        <f>-inf</f>
        <v>#NAME?</v>
      </c>
      <c r="G322" t="s">
        <v>13</v>
      </c>
      <c r="H322">
        <v>2.3999999999999998E-3</v>
      </c>
      <c r="I322">
        <v>1.3912600000000001E-2</v>
      </c>
      <c r="J322" t="s">
        <v>5234</v>
      </c>
    </row>
    <row r="323" spans="1:10" x14ac:dyDescent="0.2">
      <c r="A323" t="s">
        <v>7407</v>
      </c>
      <c r="B323" t="s">
        <v>11</v>
      </c>
      <c r="C323" t="s">
        <v>7408</v>
      </c>
      <c r="D323" s="2">
        <v>26.9343</v>
      </c>
      <c r="E323" s="2">
        <v>0</v>
      </c>
      <c r="F323" t="e">
        <f>-inf</f>
        <v>#NAME?</v>
      </c>
      <c r="G323" t="s">
        <v>13</v>
      </c>
      <c r="H323">
        <v>2.3999999999999998E-3</v>
      </c>
      <c r="I323">
        <v>1.3912600000000001E-2</v>
      </c>
      <c r="J323" t="s">
        <v>7409</v>
      </c>
    </row>
    <row r="324" spans="1:10" x14ac:dyDescent="0.2">
      <c r="A324" t="s">
        <v>9027</v>
      </c>
      <c r="B324" t="s">
        <v>11</v>
      </c>
      <c r="C324" t="s">
        <v>9028</v>
      </c>
      <c r="D324" s="2">
        <v>26.9343</v>
      </c>
      <c r="E324" s="2">
        <v>0</v>
      </c>
      <c r="F324" t="e">
        <f>-inf</f>
        <v>#NAME?</v>
      </c>
      <c r="G324" t="s">
        <v>13</v>
      </c>
      <c r="H324">
        <v>2.3999999999999998E-3</v>
      </c>
      <c r="I324">
        <v>1.3912600000000001E-2</v>
      </c>
      <c r="J324" t="s">
        <v>9029</v>
      </c>
    </row>
    <row r="325" spans="1:10" x14ac:dyDescent="0.2">
      <c r="A325" t="s">
        <v>16353</v>
      </c>
      <c r="B325" t="s">
        <v>11</v>
      </c>
      <c r="C325" t="s">
        <v>16354</v>
      </c>
      <c r="D325" s="2">
        <v>26.908999999999999</v>
      </c>
      <c r="E325" s="2">
        <v>0</v>
      </c>
      <c r="F325" t="e">
        <f>-inf</f>
        <v>#NAME?</v>
      </c>
      <c r="G325" t="s">
        <v>13</v>
      </c>
      <c r="H325">
        <v>2.5000000000000001E-3</v>
      </c>
      <c r="I325">
        <v>1.3912600000000001E-2</v>
      </c>
      <c r="J325" t="s">
        <v>16355</v>
      </c>
    </row>
    <row r="326" spans="1:10" x14ac:dyDescent="0.2">
      <c r="A326" t="s">
        <v>410</v>
      </c>
      <c r="B326" t="s">
        <v>11</v>
      </c>
      <c r="C326" t="s">
        <v>411</v>
      </c>
      <c r="D326" s="2">
        <v>26.867000000000001</v>
      </c>
      <c r="E326" s="2">
        <v>0</v>
      </c>
      <c r="F326" t="e">
        <f>-inf</f>
        <v>#NAME?</v>
      </c>
      <c r="G326" t="s">
        <v>13</v>
      </c>
      <c r="H326">
        <v>1.65E-3</v>
      </c>
      <c r="I326">
        <v>1.3912600000000001E-2</v>
      </c>
      <c r="J326" t="s">
        <v>412</v>
      </c>
    </row>
    <row r="327" spans="1:10" x14ac:dyDescent="0.2">
      <c r="A327" t="s">
        <v>24418</v>
      </c>
      <c r="B327" t="s">
        <v>11</v>
      </c>
      <c r="C327" t="s">
        <v>24419</v>
      </c>
      <c r="D327" s="2">
        <v>26.867000000000001</v>
      </c>
      <c r="E327" s="2">
        <v>0</v>
      </c>
      <c r="F327" t="e">
        <f>-inf</f>
        <v>#NAME?</v>
      </c>
      <c r="G327" t="s">
        <v>13</v>
      </c>
      <c r="H327">
        <v>1.65E-3</v>
      </c>
      <c r="I327">
        <v>1.3912600000000001E-2</v>
      </c>
      <c r="J327" t="s">
        <v>24420</v>
      </c>
    </row>
    <row r="328" spans="1:10" x14ac:dyDescent="0.2">
      <c r="A328" t="s">
        <v>3105</v>
      </c>
      <c r="B328" t="s">
        <v>11</v>
      </c>
      <c r="C328" t="s">
        <v>3106</v>
      </c>
      <c r="D328" s="2">
        <v>26.756599999999999</v>
      </c>
      <c r="E328" s="2">
        <v>0</v>
      </c>
      <c r="F328" t="e">
        <f>-inf</f>
        <v>#NAME?</v>
      </c>
      <c r="G328" t="s">
        <v>13</v>
      </c>
      <c r="H328">
        <v>2.65E-3</v>
      </c>
      <c r="I328">
        <v>1.3912600000000001E-2</v>
      </c>
      <c r="J328" t="s">
        <v>3107</v>
      </c>
    </row>
    <row r="329" spans="1:10" x14ac:dyDescent="0.2">
      <c r="A329" t="s">
        <v>2766</v>
      </c>
      <c r="B329" t="s">
        <v>11</v>
      </c>
      <c r="C329" t="s">
        <v>2767</v>
      </c>
      <c r="D329" s="2">
        <v>26.7195</v>
      </c>
      <c r="E329" s="2">
        <v>0</v>
      </c>
      <c r="F329" t="e">
        <f>-inf</f>
        <v>#NAME?</v>
      </c>
      <c r="G329" t="s">
        <v>13</v>
      </c>
      <c r="H329">
        <v>2.5500000000000002E-3</v>
      </c>
      <c r="I329">
        <v>1.3912600000000001E-2</v>
      </c>
      <c r="J329" t="s">
        <v>2768</v>
      </c>
    </row>
    <row r="330" spans="1:10" x14ac:dyDescent="0.2">
      <c r="A330" t="s">
        <v>14908</v>
      </c>
      <c r="B330" t="s">
        <v>11</v>
      </c>
      <c r="C330" t="s">
        <v>14909</v>
      </c>
      <c r="D330" s="2">
        <v>26.712700000000002</v>
      </c>
      <c r="E330" s="2">
        <v>0</v>
      </c>
      <c r="F330" t="e">
        <f>-inf</f>
        <v>#NAME?</v>
      </c>
      <c r="G330" t="s">
        <v>13</v>
      </c>
      <c r="H330">
        <v>2.8500000000000001E-3</v>
      </c>
      <c r="I330">
        <v>1.4029099999999999E-2</v>
      </c>
      <c r="J330" t="s">
        <v>14910</v>
      </c>
    </row>
    <row r="331" spans="1:10" x14ac:dyDescent="0.2">
      <c r="A331" t="s">
        <v>12246</v>
      </c>
      <c r="B331" t="s">
        <v>11</v>
      </c>
      <c r="C331" t="s">
        <v>12247</v>
      </c>
      <c r="D331" s="2">
        <v>26.6494</v>
      </c>
      <c r="E331" s="2">
        <v>0</v>
      </c>
      <c r="F331" t="e">
        <f>-inf</f>
        <v>#NAME?</v>
      </c>
      <c r="G331" t="s">
        <v>13</v>
      </c>
      <c r="H331">
        <v>1.6000000000000001E-3</v>
      </c>
      <c r="I331">
        <v>1.3912600000000001E-2</v>
      </c>
      <c r="J331" t="s">
        <v>12248</v>
      </c>
    </row>
    <row r="332" spans="1:10" x14ac:dyDescent="0.2">
      <c r="A332" t="s">
        <v>19437</v>
      </c>
      <c r="B332" t="s">
        <v>11</v>
      </c>
      <c r="C332" t="s">
        <v>19438</v>
      </c>
      <c r="D332" s="2">
        <v>26.584499999999998</v>
      </c>
      <c r="E332" s="2">
        <v>0</v>
      </c>
      <c r="F332" t="e">
        <f>-inf</f>
        <v>#NAME?</v>
      </c>
      <c r="G332" t="s">
        <v>13</v>
      </c>
      <c r="H332">
        <v>1E-4</v>
      </c>
      <c r="I332">
        <v>1.9798799999999998E-3</v>
      </c>
      <c r="J332" t="s">
        <v>19439</v>
      </c>
    </row>
    <row r="333" spans="1:10" x14ac:dyDescent="0.2">
      <c r="A333" t="s">
        <v>9843</v>
      </c>
      <c r="B333" t="s">
        <v>11</v>
      </c>
      <c r="C333" t="s">
        <v>9844</v>
      </c>
      <c r="D333" s="2">
        <v>26.528400000000001</v>
      </c>
      <c r="E333" s="2">
        <v>0</v>
      </c>
      <c r="F333" t="e">
        <f>-inf</f>
        <v>#NAME?</v>
      </c>
      <c r="G333" t="s">
        <v>13</v>
      </c>
      <c r="H333">
        <v>2.15E-3</v>
      </c>
      <c r="I333">
        <v>1.3912600000000001E-2</v>
      </c>
      <c r="J333" t="s">
        <v>9845</v>
      </c>
    </row>
    <row r="334" spans="1:10" x14ac:dyDescent="0.2">
      <c r="A334" t="s">
        <v>2063</v>
      </c>
      <c r="B334" t="s">
        <v>11</v>
      </c>
      <c r="C334" t="s">
        <v>2064</v>
      </c>
      <c r="D334" s="2">
        <v>26.514399999999998</v>
      </c>
      <c r="E334" s="2">
        <v>0</v>
      </c>
      <c r="F334" t="e">
        <f>-inf</f>
        <v>#NAME?</v>
      </c>
      <c r="G334" t="s">
        <v>13</v>
      </c>
      <c r="H334">
        <v>2.7000000000000001E-3</v>
      </c>
      <c r="I334">
        <v>1.3912600000000001E-2</v>
      </c>
      <c r="J334" t="s">
        <v>2065</v>
      </c>
    </row>
    <row r="335" spans="1:10" x14ac:dyDescent="0.2">
      <c r="A335" t="s">
        <v>3585</v>
      </c>
      <c r="B335" t="s">
        <v>11</v>
      </c>
      <c r="C335" t="s">
        <v>3586</v>
      </c>
      <c r="D335" s="2">
        <v>26.514399999999998</v>
      </c>
      <c r="E335" s="2">
        <v>0</v>
      </c>
      <c r="F335" t="e">
        <f>-inf</f>
        <v>#NAME?</v>
      </c>
      <c r="G335" t="s">
        <v>13</v>
      </c>
      <c r="H335">
        <v>2.7000000000000001E-3</v>
      </c>
      <c r="I335">
        <v>1.3912600000000001E-2</v>
      </c>
      <c r="J335" t="s">
        <v>3587</v>
      </c>
    </row>
    <row r="336" spans="1:10" x14ac:dyDescent="0.2">
      <c r="A336" t="s">
        <v>8070</v>
      </c>
      <c r="B336" t="s">
        <v>11</v>
      </c>
      <c r="C336" t="s">
        <v>8071</v>
      </c>
      <c r="D336" s="2">
        <v>26.514399999999998</v>
      </c>
      <c r="E336" s="2">
        <v>0</v>
      </c>
      <c r="F336" t="e">
        <f>-inf</f>
        <v>#NAME?</v>
      </c>
      <c r="G336" t="s">
        <v>13</v>
      </c>
      <c r="H336">
        <v>2.7000000000000001E-3</v>
      </c>
      <c r="I336">
        <v>1.3912600000000001E-2</v>
      </c>
      <c r="J336" t="s">
        <v>8072</v>
      </c>
    </row>
    <row r="337" spans="1:10" x14ac:dyDescent="0.2">
      <c r="A337" t="s">
        <v>8376</v>
      </c>
      <c r="B337" t="s">
        <v>11</v>
      </c>
      <c r="C337" t="s">
        <v>8377</v>
      </c>
      <c r="D337" s="2">
        <v>26.514399999999998</v>
      </c>
      <c r="E337" s="2">
        <v>0</v>
      </c>
      <c r="F337" t="e">
        <f>-inf</f>
        <v>#NAME?</v>
      </c>
      <c r="G337" t="s">
        <v>13</v>
      </c>
      <c r="H337">
        <v>2.7000000000000001E-3</v>
      </c>
      <c r="I337">
        <v>1.3912600000000001E-2</v>
      </c>
      <c r="J337" t="s">
        <v>8378</v>
      </c>
    </row>
    <row r="338" spans="1:10" x14ac:dyDescent="0.2">
      <c r="A338" t="s">
        <v>15229</v>
      </c>
      <c r="B338" t="s">
        <v>11</v>
      </c>
      <c r="C338" t="s">
        <v>15230</v>
      </c>
      <c r="D338" s="2">
        <v>26.514399999999998</v>
      </c>
      <c r="E338" s="2">
        <v>0</v>
      </c>
      <c r="F338" t="e">
        <f>-inf</f>
        <v>#NAME?</v>
      </c>
      <c r="G338" t="s">
        <v>13</v>
      </c>
      <c r="H338">
        <v>2.7000000000000001E-3</v>
      </c>
      <c r="I338">
        <v>1.3912600000000001E-2</v>
      </c>
      <c r="J338" t="s">
        <v>15231</v>
      </c>
    </row>
    <row r="339" spans="1:10" x14ac:dyDescent="0.2">
      <c r="A339" t="s">
        <v>3270</v>
      </c>
      <c r="B339" t="s">
        <v>11</v>
      </c>
      <c r="C339" t="s">
        <v>3271</v>
      </c>
      <c r="D339" s="2">
        <v>26.453600000000002</v>
      </c>
      <c r="E339" s="2">
        <v>0</v>
      </c>
      <c r="F339" t="e">
        <f>-inf</f>
        <v>#NAME?</v>
      </c>
      <c r="G339" t="s">
        <v>13</v>
      </c>
      <c r="H339" s="1">
        <v>5.0000000000000002E-5</v>
      </c>
      <c r="I339">
        <v>1.09431E-3</v>
      </c>
      <c r="J339" t="s">
        <v>3272</v>
      </c>
    </row>
    <row r="340" spans="1:10" x14ac:dyDescent="0.2">
      <c r="A340" t="s">
        <v>11084</v>
      </c>
      <c r="B340" t="s">
        <v>11</v>
      </c>
      <c r="C340" t="s">
        <v>11085</v>
      </c>
      <c r="D340" s="2">
        <v>26.4115</v>
      </c>
      <c r="E340" s="2">
        <v>0</v>
      </c>
      <c r="F340" t="e">
        <f>-inf</f>
        <v>#NAME?</v>
      </c>
      <c r="G340" t="s">
        <v>13</v>
      </c>
      <c r="H340">
        <v>2.5999999999999999E-3</v>
      </c>
      <c r="I340">
        <v>1.3912600000000001E-2</v>
      </c>
      <c r="J340" t="s">
        <v>11086</v>
      </c>
    </row>
    <row r="341" spans="1:10" x14ac:dyDescent="0.2">
      <c r="A341" t="s">
        <v>6540</v>
      </c>
      <c r="B341" t="s">
        <v>11</v>
      </c>
      <c r="C341" t="s">
        <v>6541</v>
      </c>
      <c r="D341" s="2">
        <v>26.383299999999998</v>
      </c>
      <c r="E341" s="2">
        <v>0</v>
      </c>
      <c r="F341" t="e">
        <f>-inf</f>
        <v>#NAME?</v>
      </c>
      <c r="G341" t="s">
        <v>13</v>
      </c>
      <c r="H341">
        <v>2E-3</v>
      </c>
      <c r="I341">
        <v>1.3912600000000001E-2</v>
      </c>
      <c r="J341" t="s">
        <v>6542</v>
      </c>
    </row>
    <row r="342" spans="1:10" x14ac:dyDescent="0.2">
      <c r="A342" t="s">
        <v>7444</v>
      </c>
      <c r="B342" t="s">
        <v>11</v>
      </c>
      <c r="C342" t="s">
        <v>7445</v>
      </c>
      <c r="D342" s="2">
        <v>26.2346</v>
      </c>
      <c r="E342" s="2">
        <v>0</v>
      </c>
      <c r="F342" t="e">
        <f>-inf</f>
        <v>#NAME?</v>
      </c>
      <c r="G342" t="s">
        <v>13</v>
      </c>
      <c r="H342">
        <v>2.5000000000000001E-3</v>
      </c>
      <c r="I342">
        <v>1.3912600000000001E-2</v>
      </c>
      <c r="J342" t="s">
        <v>7446</v>
      </c>
    </row>
    <row r="343" spans="1:10" x14ac:dyDescent="0.2">
      <c r="A343" t="s">
        <v>23264</v>
      </c>
      <c r="B343" t="s">
        <v>11</v>
      </c>
      <c r="C343" t="s">
        <v>23265</v>
      </c>
      <c r="D343" s="2">
        <v>26.2346</v>
      </c>
      <c r="E343" s="2">
        <v>0</v>
      </c>
      <c r="F343" t="e">
        <f>-inf</f>
        <v>#NAME?</v>
      </c>
      <c r="G343" t="s">
        <v>13</v>
      </c>
      <c r="H343">
        <v>2.5000000000000001E-3</v>
      </c>
      <c r="I343">
        <v>1.3912600000000001E-2</v>
      </c>
      <c r="J343" t="s">
        <v>23266</v>
      </c>
    </row>
    <row r="344" spans="1:10" x14ac:dyDescent="0.2">
      <c r="A344" t="s">
        <v>608</v>
      </c>
      <c r="B344" t="s">
        <v>11</v>
      </c>
      <c r="C344" t="s">
        <v>609</v>
      </c>
      <c r="D344" s="2">
        <v>26.0855</v>
      </c>
      <c r="E344" s="2">
        <v>0</v>
      </c>
      <c r="F344" t="e">
        <f>-inf</f>
        <v>#NAME?</v>
      </c>
      <c r="G344" t="s">
        <v>13</v>
      </c>
      <c r="H344">
        <v>2.8E-3</v>
      </c>
      <c r="I344">
        <v>1.3912600000000001E-2</v>
      </c>
      <c r="J344" t="s">
        <v>610</v>
      </c>
    </row>
    <row r="345" spans="1:10" x14ac:dyDescent="0.2">
      <c r="A345" t="s">
        <v>6396</v>
      </c>
      <c r="B345" t="s">
        <v>11</v>
      </c>
      <c r="C345" t="s">
        <v>6397</v>
      </c>
      <c r="D345" s="2">
        <v>26.0855</v>
      </c>
      <c r="E345" s="2">
        <v>0</v>
      </c>
      <c r="F345" t="e">
        <f>-inf</f>
        <v>#NAME?</v>
      </c>
      <c r="G345" t="s">
        <v>13</v>
      </c>
      <c r="H345">
        <v>2.8E-3</v>
      </c>
      <c r="I345">
        <v>1.3912600000000001E-2</v>
      </c>
      <c r="J345" t="s">
        <v>6398</v>
      </c>
    </row>
    <row r="346" spans="1:10" x14ac:dyDescent="0.2">
      <c r="A346" t="s">
        <v>24994</v>
      </c>
      <c r="B346" t="s">
        <v>11</v>
      </c>
      <c r="C346" t="s">
        <v>24995</v>
      </c>
      <c r="D346" s="2">
        <v>26.0855</v>
      </c>
      <c r="E346" s="2">
        <v>0</v>
      </c>
      <c r="F346" t="e">
        <f>-inf</f>
        <v>#NAME?</v>
      </c>
      <c r="G346" t="s">
        <v>13</v>
      </c>
      <c r="H346">
        <v>2.8E-3</v>
      </c>
      <c r="I346">
        <v>1.3912600000000001E-2</v>
      </c>
      <c r="J346" t="s">
        <v>24996</v>
      </c>
    </row>
    <row r="347" spans="1:10" x14ac:dyDescent="0.2">
      <c r="A347" t="s">
        <v>20868</v>
      </c>
      <c r="B347" t="s">
        <v>11</v>
      </c>
      <c r="C347" t="s">
        <v>20869</v>
      </c>
      <c r="D347" s="2">
        <v>26.0289</v>
      </c>
      <c r="E347" s="2">
        <v>0</v>
      </c>
      <c r="F347" t="e">
        <f>-inf</f>
        <v>#NAME?</v>
      </c>
      <c r="G347" t="s">
        <v>13</v>
      </c>
      <c r="H347">
        <v>2.5000000000000001E-3</v>
      </c>
      <c r="I347">
        <v>1.3912600000000001E-2</v>
      </c>
      <c r="J347" t="s">
        <v>20870</v>
      </c>
    </row>
    <row r="348" spans="1:10" x14ac:dyDescent="0.2">
      <c r="A348" t="s">
        <v>1923</v>
      </c>
      <c r="B348" t="s">
        <v>11</v>
      </c>
      <c r="C348" t="s">
        <v>1924</v>
      </c>
      <c r="D348" s="2">
        <v>26.019100000000002</v>
      </c>
      <c r="E348" s="2">
        <v>0</v>
      </c>
      <c r="F348" t="e">
        <f>-inf</f>
        <v>#NAME?</v>
      </c>
      <c r="G348" t="s">
        <v>13</v>
      </c>
      <c r="H348">
        <v>2.3999999999999998E-3</v>
      </c>
      <c r="I348">
        <v>1.3912600000000001E-2</v>
      </c>
      <c r="J348" t="s">
        <v>1925</v>
      </c>
    </row>
    <row r="349" spans="1:10" x14ac:dyDescent="0.2">
      <c r="A349" t="s">
        <v>1930</v>
      </c>
      <c r="B349" t="s">
        <v>11</v>
      </c>
      <c r="C349" t="s">
        <v>1931</v>
      </c>
      <c r="D349" s="2">
        <v>26.019100000000002</v>
      </c>
      <c r="E349" s="2">
        <v>0</v>
      </c>
      <c r="F349" t="e">
        <f>-inf</f>
        <v>#NAME?</v>
      </c>
      <c r="G349" t="s">
        <v>13</v>
      </c>
      <c r="H349">
        <v>2.3999999999999998E-3</v>
      </c>
      <c r="I349">
        <v>1.3912600000000001E-2</v>
      </c>
      <c r="J349" t="s">
        <v>1932</v>
      </c>
    </row>
    <row r="350" spans="1:10" x14ac:dyDescent="0.2">
      <c r="A350" t="s">
        <v>15290</v>
      </c>
      <c r="B350" t="s">
        <v>11</v>
      </c>
      <c r="C350" t="s">
        <v>15291</v>
      </c>
      <c r="D350" s="2">
        <v>26.019100000000002</v>
      </c>
      <c r="E350" s="2">
        <v>0</v>
      </c>
      <c r="F350" t="e">
        <f>-inf</f>
        <v>#NAME?</v>
      </c>
      <c r="G350" t="s">
        <v>13</v>
      </c>
      <c r="H350">
        <v>2.3999999999999998E-3</v>
      </c>
      <c r="I350">
        <v>1.3912600000000001E-2</v>
      </c>
      <c r="J350" t="s">
        <v>15292</v>
      </c>
    </row>
    <row r="351" spans="1:10" x14ac:dyDescent="0.2">
      <c r="A351" t="s">
        <v>20040</v>
      </c>
      <c r="B351" t="s">
        <v>11</v>
      </c>
      <c r="C351" t="s">
        <v>20041</v>
      </c>
      <c r="D351" s="2">
        <v>26.019100000000002</v>
      </c>
      <c r="E351" s="2">
        <v>0</v>
      </c>
      <c r="F351" t="e">
        <f>-inf</f>
        <v>#NAME?</v>
      </c>
      <c r="G351" t="s">
        <v>13</v>
      </c>
      <c r="H351">
        <v>2.3999999999999998E-3</v>
      </c>
      <c r="I351">
        <v>1.3912600000000001E-2</v>
      </c>
      <c r="J351" t="s">
        <v>20042</v>
      </c>
    </row>
    <row r="352" spans="1:10" x14ac:dyDescent="0.2">
      <c r="A352" t="s">
        <v>22631</v>
      </c>
      <c r="B352" t="s">
        <v>11</v>
      </c>
      <c r="C352" t="s">
        <v>22632</v>
      </c>
      <c r="D352" s="2">
        <v>26.019100000000002</v>
      </c>
      <c r="E352" s="2">
        <v>0</v>
      </c>
      <c r="F352" t="e">
        <f>-inf</f>
        <v>#NAME?</v>
      </c>
      <c r="G352" t="s">
        <v>13</v>
      </c>
      <c r="H352">
        <v>2.3999999999999998E-3</v>
      </c>
      <c r="I352">
        <v>1.3912600000000001E-2</v>
      </c>
      <c r="J352" t="s">
        <v>22633</v>
      </c>
    </row>
    <row r="353" spans="1:10" x14ac:dyDescent="0.2">
      <c r="A353" t="s">
        <v>23495</v>
      </c>
      <c r="B353" t="s">
        <v>11</v>
      </c>
      <c r="C353" t="s">
        <v>23496</v>
      </c>
      <c r="D353" s="2">
        <v>26.019100000000002</v>
      </c>
      <c r="E353" s="2">
        <v>0</v>
      </c>
      <c r="F353" t="e">
        <f>-inf</f>
        <v>#NAME?</v>
      </c>
      <c r="G353" t="s">
        <v>13</v>
      </c>
      <c r="H353">
        <v>2.3999999999999998E-3</v>
      </c>
      <c r="I353">
        <v>1.3912600000000001E-2</v>
      </c>
      <c r="J353" t="s">
        <v>23497</v>
      </c>
    </row>
    <row r="354" spans="1:10" x14ac:dyDescent="0.2">
      <c r="A354" t="s">
        <v>23955</v>
      </c>
      <c r="B354" t="s">
        <v>11</v>
      </c>
      <c r="C354" t="s">
        <v>23956</v>
      </c>
      <c r="D354" s="2">
        <v>26.019100000000002</v>
      </c>
      <c r="E354" s="2">
        <v>0</v>
      </c>
      <c r="F354" t="e">
        <f>-inf</f>
        <v>#NAME?</v>
      </c>
      <c r="G354" t="s">
        <v>13</v>
      </c>
      <c r="H354">
        <v>2.3999999999999998E-3</v>
      </c>
      <c r="I354">
        <v>1.3912600000000001E-2</v>
      </c>
      <c r="J354" t="s">
        <v>23957</v>
      </c>
    </row>
    <row r="355" spans="1:10" x14ac:dyDescent="0.2">
      <c r="A355" t="s">
        <v>23453</v>
      </c>
      <c r="B355" t="s">
        <v>11</v>
      </c>
      <c r="C355" t="s">
        <v>23454</v>
      </c>
      <c r="D355" s="2">
        <v>25.8749</v>
      </c>
      <c r="E355" s="2">
        <v>0</v>
      </c>
      <c r="F355" t="e">
        <f>-inf</f>
        <v>#NAME?</v>
      </c>
      <c r="G355" t="s">
        <v>13</v>
      </c>
      <c r="H355">
        <v>1.4499999999999999E-3</v>
      </c>
      <c r="I355">
        <v>1.3912600000000001E-2</v>
      </c>
      <c r="J355" t="s">
        <v>23455</v>
      </c>
    </row>
    <row r="356" spans="1:10" x14ac:dyDescent="0.2">
      <c r="A356" t="s">
        <v>5407</v>
      </c>
      <c r="B356" t="s">
        <v>11</v>
      </c>
      <c r="C356" t="s">
        <v>5408</v>
      </c>
      <c r="D356" s="2">
        <v>25.849499999999999</v>
      </c>
      <c r="E356" s="2">
        <v>0</v>
      </c>
      <c r="F356" t="e">
        <f>-inf</f>
        <v>#NAME?</v>
      </c>
      <c r="G356" t="s">
        <v>13</v>
      </c>
      <c r="H356">
        <v>2.5500000000000002E-3</v>
      </c>
      <c r="I356">
        <v>1.3912600000000001E-2</v>
      </c>
      <c r="J356" t="s">
        <v>5409</v>
      </c>
    </row>
    <row r="357" spans="1:10" x14ac:dyDescent="0.2">
      <c r="A357" t="s">
        <v>21898</v>
      </c>
      <c r="B357" t="s">
        <v>11</v>
      </c>
      <c r="C357" t="s">
        <v>21899</v>
      </c>
      <c r="D357" s="2">
        <v>25.700500000000002</v>
      </c>
      <c r="E357" s="2">
        <v>0</v>
      </c>
      <c r="F357" t="e">
        <f>-inf</f>
        <v>#NAME?</v>
      </c>
      <c r="G357" t="s">
        <v>13</v>
      </c>
      <c r="H357">
        <v>1.3500000000000001E-3</v>
      </c>
      <c r="I357">
        <v>1.3912600000000001E-2</v>
      </c>
      <c r="J357" t="s">
        <v>21900</v>
      </c>
    </row>
    <row r="358" spans="1:10" x14ac:dyDescent="0.2">
      <c r="A358" t="s">
        <v>11525</v>
      </c>
      <c r="B358" t="s">
        <v>11</v>
      </c>
      <c r="C358" t="s">
        <v>11526</v>
      </c>
      <c r="D358" s="2">
        <v>25.6388</v>
      </c>
      <c r="E358" s="2">
        <v>0</v>
      </c>
      <c r="F358" t="e">
        <f>-inf</f>
        <v>#NAME?</v>
      </c>
      <c r="G358" t="s">
        <v>13</v>
      </c>
      <c r="H358">
        <v>2.7000000000000001E-3</v>
      </c>
      <c r="I358">
        <v>1.3912600000000001E-2</v>
      </c>
      <c r="J358" t="s">
        <v>11527</v>
      </c>
    </row>
    <row r="359" spans="1:10" x14ac:dyDescent="0.2">
      <c r="A359" t="s">
        <v>21842</v>
      </c>
      <c r="B359" t="s">
        <v>11</v>
      </c>
      <c r="C359" t="s">
        <v>21843</v>
      </c>
      <c r="D359" s="2">
        <v>25.6388</v>
      </c>
      <c r="E359" s="2">
        <v>0</v>
      </c>
      <c r="F359" t="e">
        <f>-inf</f>
        <v>#NAME?</v>
      </c>
      <c r="G359" t="s">
        <v>13</v>
      </c>
      <c r="H359">
        <v>2.7000000000000001E-3</v>
      </c>
      <c r="I359">
        <v>1.3912600000000001E-2</v>
      </c>
      <c r="J359" t="s">
        <v>21844</v>
      </c>
    </row>
    <row r="360" spans="1:10" x14ac:dyDescent="0.2">
      <c r="A360" t="s">
        <v>22904</v>
      </c>
      <c r="B360" t="s">
        <v>11</v>
      </c>
      <c r="C360" t="s">
        <v>22905</v>
      </c>
      <c r="D360" s="2">
        <v>25.6388</v>
      </c>
      <c r="E360" s="2">
        <v>0</v>
      </c>
      <c r="F360" t="e">
        <f>-inf</f>
        <v>#NAME?</v>
      </c>
      <c r="G360" t="s">
        <v>13</v>
      </c>
      <c r="H360">
        <v>2.7000000000000001E-3</v>
      </c>
      <c r="I360">
        <v>1.3912600000000001E-2</v>
      </c>
      <c r="J360" t="s">
        <v>22906</v>
      </c>
    </row>
    <row r="361" spans="1:10" x14ac:dyDescent="0.2">
      <c r="A361" t="s">
        <v>719</v>
      </c>
      <c r="B361" t="s">
        <v>11</v>
      </c>
      <c r="C361" t="s">
        <v>720</v>
      </c>
      <c r="D361" s="2">
        <v>25.563199999999998</v>
      </c>
      <c r="E361" s="2">
        <v>0</v>
      </c>
      <c r="F361" t="e">
        <f>-inf</f>
        <v>#NAME?</v>
      </c>
      <c r="G361" t="s">
        <v>13</v>
      </c>
      <c r="H361">
        <v>2.2499999999999998E-3</v>
      </c>
      <c r="I361">
        <v>1.3912600000000001E-2</v>
      </c>
      <c r="J361" t="s">
        <v>721</v>
      </c>
    </row>
    <row r="362" spans="1:10" x14ac:dyDescent="0.2">
      <c r="A362" t="s">
        <v>2579</v>
      </c>
      <c r="B362" t="s">
        <v>11</v>
      </c>
      <c r="C362" t="s">
        <v>2580</v>
      </c>
      <c r="D362" s="2">
        <v>25.529299999999999</v>
      </c>
      <c r="E362" s="2">
        <v>0</v>
      </c>
      <c r="F362" t="e">
        <f>-inf</f>
        <v>#NAME?</v>
      </c>
      <c r="G362" t="s">
        <v>13</v>
      </c>
      <c r="H362">
        <v>1.8E-3</v>
      </c>
      <c r="I362">
        <v>1.3912600000000001E-2</v>
      </c>
      <c r="J362" t="s">
        <v>2581</v>
      </c>
    </row>
    <row r="363" spans="1:10" x14ac:dyDescent="0.2">
      <c r="A363" t="s">
        <v>6048</v>
      </c>
      <c r="B363" t="s">
        <v>11</v>
      </c>
      <c r="C363" t="s">
        <v>6049</v>
      </c>
      <c r="D363" s="2">
        <v>25.414300000000001</v>
      </c>
      <c r="E363" s="2">
        <v>0</v>
      </c>
      <c r="F363" t="e">
        <f>-inf</f>
        <v>#NAME?</v>
      </c>
      <c r="G363" t="s">
        <v>13</v>
      </c>
      <c r="H363">
        <v>1.8500000000000001E-3</v>
      </c>
      <c r="I363">
        <v>1.3912600000000001E-2</v>
      </c>
      <c r="J363" t="s">
        <v>6050</v>
      </c>
    </row>
    <row r="364" spans="1:10" x14ac:dyDescent="0.2">
      <c r="A364" t="s">
        <v>17957</v>
      </c>
      <c r="B364" t="s">
        <v>11</v>
      </c>
      <c r="C364" t="s">
        <v>17958</v>
      </c>
      <c r="D364" s="2">
        <v>25.271999999999998</v>
      </c>
      <c r="E364" s="2">
        <v>0</v>
      </c>
      <c r="F364" t="e">
        <f>-inf</f>
        <v>#NAME?</v>
      </c>
      <c r="G364" t="s">
        <v>13</v>
      </c>
      <c r="H364">
        <v>2E-3</v>
      </c>
      <c r="I364">
        <v>1.3912600000000001E-2</v>
      </c>
      <c r="J364" t="s">
        <v>17959</v>
      </c>
    </row>
    <row r="365" spans="1:10" x14ac:dyDescent="0.2">
      <c r="A365" t="s">
        <v>18224</v>
      </c>
      <c r="B365" t="s">
        <v>11</v>
      </c>
      <c r="C365" t="s">
        <v>18225</v>
      </c>
      <c r="D365" s="2">
        <v>25.264199999999999</v>
      </c>
      <c r="E365" s="2">
        <v>0</v>
      </c>
      <c r="F365" t="e">
        <f>-inf</f>
        <v>#NAME?</v>
      </c>
      <c r="G365" t="s">
        <v>13</v>
      </c>
      <c r="H365">
        <v>2.0999999999999999E-3</v>
      </c>
      <c r="I365">
        <v>1.3912600000000001E-2</v>
      </c>
      <c r="J365" t="s">
        <v>18226</v>
      </c>
    </row>
    <row r="366" spans="1:10" x14ac:dyDescent="0.2">
      <c r="A366" t="s">
        <v>18242</v>
      </c>
      <c r="B366" t="s">
        <v>11</v>
      </c>
      <c r="C366" t="s">
        <v>18243</v>
      </c>
      <c r="D366" s="2">
        <v>25.2559</v>
      </c>
      <c r="E366" s="2">
        <v>0</v>
      </c>
      <c r="F366" t="e">
        <f>-inf</f>
        <v>#NAME?</v>
      </c>
      <c r="G366" t="s">
        <v>13</v>
      </c>
      <c r="H366">
        <v>2.2499999999999998E-3</v>
      </c>
      <c r="I366">
        <v>1.3912600000000001E-2</v>
      </c>
      <c r="J366" t="s">
        <v>18244</v>
      </c>
    </row>
    <row r="367" spans="1:10" x14ac:dyDescent="0.2">
      <c r="A367" t="s">
        <v>12839</v>
      </c>
      <c r="B367" t="s">
        <v>11</v>
      </c>
      <c r="C367" t="s">
        <v>12840</v>
      </c>
      <c r="D367" s="2">
        <v>25.2394</v>
      </c>
      <c r="E367" s="2">
        <v>0</v>
      </c>
      <c r="F367" t="e">
        <f>-inf</f>
        <v>#NAME?</v>
      </c>
      <c r="G367" t="s">
        <v>13</v>
      </c>
      <c r="H367">
        <v>2.8E-3</v>
      </c>
      <c r="I367">
        <v>1.3912600000000001E-2</v>
      </c>
      <c r="J367" t="s">
        <v>12841</v>
      </c>
    </row>
    <row r="368" spans="1:10" x14ac:dyDescent="0.2">
      <c r="A368" t="s">
        <v>18807</v>
      </c>
      <c r="B368" t="s">
        <v>11</v>
      </c>
      <c r="C368" t="s">
        <v>18808</v>
      </c>
      <c r="D368" s="2">
        <v>25.2394</v>
      </c>
      <c r="E368" s="2">
        <v>0</v>
      </c>
      <c r="F368" t="e">
        <f>-inf</f>
        <v>#NAME?</v>
      </c>
      <c r="G368" t="s">
        <v>13</v>
      </c>
      <c r="H368">
        <v>2.8E-3</v>
      </c>
      <c r="I368">
        <v>1.3912600000000001E-2</v>
      </c>
      <c r="J368" t="s">
        <v>18809</v>
      </c>
    </row>
    <row r="369" spans="1:10" x14ac:dyDescent="0.2">
      <c r="A369" t="s">
        <v>11615</v>
      </c>
      <c r="B369" t="s">
        <v>11</v>
      </c>
      <c r="C369" t="s">
        <v>11616</v>
      </c>
      <c r="D369" s="2">
        <v>25.183700000000002</v>
      </c>
      <c r="E369" s="2">
        <v>0</v>
      </c>
      <c r="F369" t="e">
        <f>-inf</f>
        <v>#NAME?</v>
      </c>
      <c r="G369" t="s">
        <v>13</v>
      </c>
      <c r="H369">
        <v>1.6000000000000001E-3</v>
      </c>
      <c r="I369">
        <v>1.3912600000000001E-2</v>
      </c>
      <c r="J369" t="s">
        <v>11617</v>
      </c>
    </row>
    <row r="370" spans="1:10" x14ac:dyDescent="0.2">
      <c r="A370" t="s">
        <v>269</v>
      </c>
      <c r="B370" t="s">
        <v>11</v>
      </c>
      <c r="C370" t="s">
        <v>270</v>
      </c>
      <c r="D370" s="2">
        <v>25.164999999999999</v>
      </c>
      <c r="E370" s="2">
        <v>0</v>
      </c>
      <c r="F370" t="e">
        <f>-inf</f>
        <v>#NAME?</v>
      </c>
      <c r="G370" t="s">
        <v>13</v>
      </c>
      <c r="H370">
        <v>1.65E-3</v>
      </c>
      <c r="I370">
        <v>1.3912600000000001E-2</v>
      </c>
      <c r="J370" t="s">
        <v>271</v>
      </c>
    </row>
    <row r="371" spans="1:10" x14ac:dyDescent="0.2">
      <c r="A371" t="s">
        <v>1722</v>
      </c>
      <c r="B371" t="s">
        <v>11</v>
      </c>
      <c r="C371" t="s">
        <v>1723</v>
      </c>
      <c r="D371" s="2">
        <v>25.1433</v>
      </c>
      <c r="E371" s="2">
        <v>0</v>
      </c>
      <c r="F371" t="e">
        <f>-inf</f>
        <v>#NAME?</v>
      </c>
      <c r="G371" t="s">
        <v>13</v>
      </c>
      <c r="H371">
        <v>2.3999999999999998E-3</v>
      </c>
      <c r="I371">
        <v>1.3912600000000001E-2</v>
      </c>
      <c r="J371" t="s">
        <v>1724</v>
      </c>
    </row>
    <row r="372" spans="1:10" x14ac:dyDescent="0.2">
      <c r="A372" t="s">
        <v>15338</v>
      </c>
      <c r="B372" t="s">
        <v>11</v>
      </c>
      <c r="C372" t="s">
        <v>15339</v>
      </c>
      <c r="D372" s="2">
        <v>25.1433</v>
      </c>
      <c r="E372" s="2">
        <v>0</v>
      </c>
      <c r="F372" t="e">
        <f>-inf</f>
        <v>#NAME?</v>
      </c>
      <c r="G372" t="s">
        <v>13</v>
      </c>
      <c r="H372">
        <v>2.3999999999999998E-3</v>
      </c>
      <c r="I372">
        <v>1.3912600000000001E-2</v>
      </c>
      <c r="J372" t="s">
        <v>15340</v>
      </c>
    </row>
    <row r="373" spans="1:10" x14ac:dyDescent="0.2">
      <c r="A373" t="s">
        <v>14293</v>
      </c>
      <c r="B373" t="s">
        <v>11</v>
      </c>
      <c r="C373" t="s">
        <v>14294</v>
      </c>
      <c r="D373" s="2">
        <v>25.142399999999999</v>
      </c>
      <c r="E373" s="2">
        <v>0</v>
      </c>
      <c r="F373" t="e">
        <f>-inf</f>
        <v>#NAME?</v>
      </c>
      <c r="G373" t="s">
        <v>13</v>
      </c>
      <c r="H373" s="1">
        <v>5.0000000000000002E-5</v>
      </c>
      <c r="I373">
        <v>1.09431E-3</v>
      </c>
      <c r="J373" t="s">
        <v>14295</v>
      </c>
    </row>
    <row r="374" spans="1:10" x14ac:dyDescent="0.2">
      <c r="A374" t="s">
        <v>4535</v>
      </c>
      <c r="B374" t="s">
        <v>11</v>
      </c>
      <c r="C374" t="s">
        <v>4536</v>
      </c>
      <c r="D374" s="2">
        <v>25.073899999999998</v>
      </c>
      <c r="E374" s="2">
        <v>0</v>
      </c>
      <c r="F374" t="e">
        <f>-inf</f>
        <v>#NAME?</v>
      </c>
      <c r="G374" t="s">
        <v>13</v>
      </c>
      <c r="H374">
        <v>2.7499999999999998E-3</v>
      </c>
      <c r="I374">
        <v>1.3912600000000001E-2</v>
      </c>
      <c r="J374" t="s">
        <v>4537</v>
      </c>
    </row>
    <row r="375" spans="1:10" x14ac:dyDescent="0.2">
      <c r="A375" t="s">
        <v>13690</v>
      </c>
      <c r="B375" t="s">
        <v>11</v>
      </c>
      <c r="C375" t="s">
        <v>13691</v>
      </c>
      <c r="D375" s="2">
        <v>25.013100000000001</v>
      </c>
      <c r="E375" s="2">
        <v>0</v>
      </c>
      <c r="F375" t="e">
        <f>-inf</f>
        <v>#NAME?</v>
      </c>
      <c r="G375" t="s">
        <v>13</v>
      </c>
      <c r="H375">
        <v>2.5500000000000002E-3</v>
      </c>
      <c r="I375">
        <v>1.3912600000000001E-2</v>
      </c>
      <c r="J375" t="s">
        <v>13692</v>
      </c>
    </row>
    <row r="376" spans="1:10" x14ac:dyDescent="0.2">
      <c r="A376" t="s">
        <v>22712</v>
      </c>
      <c r="B376" t="s">
        <v>11</v>
      </c>
      <c r="C376" t="s">
        <v>22713</v>
      </c>
      <c r="D376" s="2">
        <v>24.9602</v>
      </c>
      <c r="E376" s="2">
        <v>0</v>
      </c>
      <c r="F376" t="e">
        <f>-inf</f>
        <v>#NAME?</v>
      </c>
      <c r="G376" t="s">
        <v>13</v>
      </c>
      <c r="H376">
        <v>2.8999999999999998E-3</v>
      </c>
      <c r="I376">
        <v>1.4214900000000001E-2</v>
      </c>
      <c r="J376" t="s">
        <v>22714</v>
      </c>
    </row>
    <row r="377" spans="1:10" x14ac:dyDescent="0.2">
      <c r="A377" t="s">
        <v>22475</v>
      </c>
      <c r="B377" t="s">
        <v>11</v>
      </c>
      <c r="C377" t="s">
        <v>22476</v>
      </c>
      <c r="D377" s="2">
        <v>24.931899999999999</v>
      </c>
      <c r="E377" s="2">
        <v>0</v>
      </c>
      <c r="F377" t="e">
        <f>-inf</f>
        <v>#NAME?</v>
      </c>
      <c r="G377" t="s">
        <v>13</v>
      </c>
      <c r="H377">
        <v>2.15E-3</v>
      </c>
      <c r="I377">
        <v>1.3912600000000001E-2</v>
      </c>
      <c r="J377" t="s">
        <v>22477</v>
      </c>
    </row>
    <row r="378" spans="1:10" x14ac:dyDescent="0.2">
      <c r="A378" t="s">
        <v>200</v>
      </c>
      <c r="B378" t="s">
        <v>11</v>
      </c>
      <c r="C378" t="s">
        <v>201</v>
      </c>
      <c r="D378" s="2">
        <v>24.8003</v>
      </c>
      <c r="E378" s="2">
        <v>0</v>
      </c>
      <c r="F378" t="e">
        <f>-inf</f>
        <v>#NAME?</v>
      </c>
      <c r="G378" t="s">
        <v>13</v>
      </c>
      <c r="H378">
        <v>2.7000000000000001E-3</v>
      </c>
      <c r="I378">
        <v>1.3912600000000001E-2</v>
      </c>
      <c r="J378" t="s">
        <v>202</v>
      </c>
    </row>
    <row r="379" spans="1:10" x14ac:dyDescent="0.2">
      <c r="A379" t="s">
        <v>3943</v>
      </c>
      <c r="B379" t="s">
        <v>11</v>
      </c>
      <c r="C379" t="s">
        <v>3944</v>
      </c>
      <c r="D379" s="2">
        <v>24.8003</v>
      </c>
      <c r="E379" s="2">
        <v>0</v>
      </c>
      <c r="F379" t="e">
        <f>-inf</f>
        <v>#NAME?</v>
      </c>
      <c r="G379" t="s">
        <v>13</v>
      </c>
      <c r="H379">
        <v>2.7000000000000001E-3</v>
      </c>
      <c r="I379">
        <v>1.3912600000000001E-2</v>
      </c>
      <c r="J379" t="s">
        <v>3945</v>
      </c>
    </row>
    <row r="380" spans="1:10" x14ac:dyDescent="0.2">
      <c r="A380" t="s">
        <v>24904</v>
      </c>
      <c r="B380" t="s">
        <v>11</v>
      </c>
      <c r="C380" t="s">
        <v>24905</v>
      </c>
      <c r="D380" s="2">
        <v>24.764800000000001</v>
      </c>
      <c r="E380" s="2">
        <v>0</v>
      </c>
      <c r="F380" t="e">
        <f>-inf</f>
        <v>#NAME?</v>
      </c>
      <c r="G380" t="s">
        <v>13</v>
      </c>
      <c r="H380">
        <v>2.5999999999999999E-3</v>
      </c>
      <c r="I380">
        <v>1.3912600000000001E-2</v>
      </c>
      <c r="J380" t="s">
        <v>24906</v>
      </c>
    </row>
    <row r="381" spans="1:10" x14ac:dyDescent="0.2">
      <c r="A381" t="s">
        <v>15136</v>
      </c>
      <c r="B381" t="s">
        <v>11</v>
      </c>
      <c r="C381" t="s">
        <v>15137</v>
      </c>
      <c r="D381" s="2">
        <v>24.7136</v>
      </c>
      <c r="E381" s="2">
        <v>0</v>
      </c>
      <c r="F381" t="e">
        <f>-inf</f>
        <v>#NAME?</v>
      </c>
      <c r="G381" t="s">
        <v>13</v>
      </c>
      <c r="H381">
        <v>2.0999999999999999E-3</v>
      </c>
      <c r="I381">
        <v>1.3912600000000001E-2</v>
      </c>
      <c r="J381" t="s">
        <v>15138</v>
      </c>
    </row>
    <row r="382" spans="1:10" x14ac:dyDescent="0.2">
      <c r="A382" t="s">
        <v>4995</v>
      </c>
      <c r="B382" t="s">
        <v>11</v>
      </c>
      <c r="C382" t="s">
        <v>4996</v>
      </c>
      <c r="D382" s="2">
        <v>24.6234</v>
      </c>
      <c r="E382" s="2">
        <v>0</v>
      </c>
      <c r="F382" t="e">
        <f>-inf</f>
        <v>#NAME?</v>
      </c>
      <c r="G382" t="s">
        <v>13</v>
      </c>
      <c r="H382">
        <v>2.2000000000000001E-3</v>
      </c>
      <c r="I382">
        <v>1.3912600000000001E-2</v>
      </c>
      <c r="J382" t="s">
        <v>4997</v>
      </c>
    </row>
    <row r="383" spans="1:10" x14ac:dyDescent="0.2">
      <c r="A383" t="s">
        <v>12138</v>
      </c>
      <c r="B383" t="s">
        <v>11</v>
      </c>
      <c r="C383" t="s">
        <v>12139</v>
      </c>
      <c r="D383" s="2">
        <v>24.6234</v>
      </c>
      <c r="E383" s="2">
        <v>0</v>
      </c>
      <c r="F383" t="e">
        <f>-inf</f>
        <v>#NAME?</v>
      </c>
      <c r="G383" t="s">
        <v>13</v>
      </c>
      <c r="H383">
        <v>2.2000000000000001E-3</v>
      </c>
      <c r="I383">
        <v>1.3912600000000001E-2</v>
      </c>
      <c r="J383" t="s">
        <v>12140</v>
      </c>
    </row>
    <row r="384" spans="1:10" x14ac:dyDescent="0.2">
      <c r="A384" t="s">
        <v>4048</v>
      </c>
      <c r="B384" t="s">
        <v>11</v>
      </c>
      <c r="C384" t="s">
        <v>4049</v>
      </c>
      <c r="D384" s="2">
        <v>24.517800000000001</v>
      </c>
      <c r="E384" s="2">
        <v>0</v>
      </c>
      <c r="F384" t="e">
        <f>-inf</f>
        <v>#NAME?</v>
      </c>
      <c r="G384" t="s">
        <v>13</v>
      </c>
      <c r="H384">
        <v>2.5000000000000001E-3</v>
      </c>
      <c r="I384">
        <v>1.3912600000000001E-2</v>
      </c>
      <c r="J384" t="s">
        <v>4050</v>
      </c>
    </row>
    <row r="385" spans="1:10" x14ac:dyDescent="0.2">
      <c r="A385" t="s">
        <v>4562</v>
      </c>
      <c r="B385" t="s">
        <v>11</v>
      </c>
      <c r="C385" t="s">
        <v>4563</v>
      </c>
      <c r="D385" s="2">
        <v>24.517800000000001</v>
      </c>
      <c r="E385" s="2">
        <v>0</v>
      </c>
      <c r="F385" t="e">
        <f>-inf</f>
        <v>#NAME?</v>
      </c>
      <c r="G385" t="s">
        <v>13</v>
      </c>
      <c r="H385">
        <v>2.5000000000000001E-3</v>
      </c>
      <c r="I385">
        <v>1.3912600000000001E-2</v>
      </c>
      <c r="J385" t="s">
        <v>4564</v>
      </c>
    </row>
    <row r="386" spans="1:10" x14ac:dyDescent="0.2">
      <c r="A386" t="s">
        <v>8109</v>
      </c>
      <c r="B386" t="s">
        <v>11</v>
      </c>
      <c r="C386" t="s">
        <v>8110</v>
      </c>
      <c r="D386" s="2">
        <v>24.517800000000001</v>
      </c>
      <c r="E386" s="2">
        <v>0</v>
      </c>
      <c r="F386" t="e">
        <f>-inf</f>
        <v>#NAME?</v>
      </c>
      <c r="G386" t="s">
        <v>13</v>
      </c>
      <c r="H386">
        <v>2.5000000000000001E-3</v>
      </c>
      <c r="I386">
        <v>1.3912600000000001E-2</v>
      </c>
      <c r="J386" t="s">
        <v>8111</v>
      </c>
    </row>
    <row r="387" spans="1:10" x14ac:dyDescent="0.2">
      <c r="A387" t="s">
        <v>6561</v>
      </c>
      <c r="B387" t="s">
        <v>11</v>
      </c>
      <c r="C387" t="s">
        <v>6562</v>
      </c>
      <c r="D387" s="2">
        <v>24.502099999999999</v>
      </c>
      <c r="E387" s="2">
        <v>0</v>
      </c>
      <c r="F387" t="e">
        <f>-inf</f>
        <v>#NAME?</v>
      </c>
      <c r="G387" t="s">
        <v>13</v>
      </c>
      <c r="H387">
        <v>1.4E-3</v>
      </c>
      <c r="I387">
        <v>1.3912600000000001E-2</v>
      </c>
      <c r="J387" t="s">
        <v>6563</v>
      </c>
    </row>
    <row r="388" spans="1:10" x14ac:dyDescent="0.2">
      <c r="A388" t="s">
        <v>3520</v>
      </c>
      <c r="B388" t="s">
        <v>11</v>
      </c>
      <c r="C388" t="s">
        <v>3521</v>
      </c>
      <c r="D388" s="2">
        <v>24.428599999999999</v>
      </c>
      <c r="E388" s="2">
        <v>0</v>
      </c>
      <c r="F388" t="e">
        <f>-inf</f>
        <v>#NAME?</v>
      </c>
      <c r="G388" t="s">
        <v>13</v>
      </c>
      <c r="H388">
        <v>2.8E-3</v>
      </c>
      <c r="I388">
        <v>1.3912600000000001E-2</v>
      </c>
      <c r="J388" t="s">
        <v>3522</v>
      </c>
    </row>
    <row r="389" spans="1:10" x14ac:dyDescent="0.2">
      <c r="A389" t="s">
        <v>14572</v>
      </c>
      <c r="B389" t="s">
        <v>11</v>
      </c>
      <c r="C389" t="s">
        <v>14573</v>
      </c>
      <c r="D389" s="2">
        <v>24.428599999999999</v>
      </c>
      <c r="E389" s="2">
        <v>0</v>
      </c>
      <c r="F389" t="e">
        <f>-inf</f>
        <v>#NAME?</v>
      </c>
      <c r="G389" t="s">
        <v>13</v>
      </c>
      <c r="H389">
        <v>2.8E-3</v>
      </c>
      <c r="I389">
        <v>1.3912600000000001E-2</v>
      </c>
      <c r="J389" t="s">
        <v>14574</v>
      </c>
    </row>
    <row r="390" spans="1:10" x14ac:dyDescent="0.2">
      <c r="A390" t="s">
        <v>3523</v>
      </c>
      <c r="B390" t="s">
        <v>11</v>
      </c>
      <c r="C390" t="s">
        <v>3524</v>
      </c>
      <c r="D390" s="2">
        <v>24.366900000000001</v>
      </c>
      <c r="E390" s="2">
        <v>0</v>
      </c>
      <c r="F390" t="e">
        <f>-inf</f>
        <v>#NAME?</v>
      </c>
      <c r="G390" t="s">
        <v>13</v>
      </c>
      <c r="H390">
        <v>1.65E-3</v>
      </c>
      <c r="I390">
        <v>1.3912600000000001E-2</v>
      </c>
      <c r="J390" t="s">
        <v>3525</v>
      </c>
    </row>
    <row r="391" spans="1:10" x14ac:dyDescent="0.2">
      <c r="A391" t="s">
        <v>17465</v>
      </c>
      <c r="B391" t="s">
        <v>11</v>
      </c>
      <c r="C391" t="s">
        <v>17466</v>
      </c>
      <c r="D391" s="2">
        <v>24.366900000000001</v>
      </c>
      <c r="E391" s="2">
        <v>0</v>
      </c>
      <c r="F391" t="e">
        <f>-inf</f>
        <v>#NAME?</v>
      </c>
      <c r="G391" t="s">
        <v>13</v>
      </c>
      <c r="H391">
        <v>1.65E-3</v>
      </c>
      <c r="I391">
        <v>1.3912600000000001E-2</v>
      </c>
      <c r="J391" t="s">
        <v>17467</v>
      </c>
    </row>
    <row r="392" spans="1:10" x14ac:dyDescent="0.2">
      <c r="A392" t="s">
        <v>1508</v>
      </c>
      <c r="B392" t="s">
        <v>11</v>
      </c>
      <c r="C392" t="s">
        <v>1509</v>
      </c>
      <c r="D392" s="2">
        <v>24.3048</v>
      </c>
      <c r="E392" s="2">
        <v>0</v>
      </c>
      <c r="F392" t="e">
        <f>-inf</f>
        <v>#NAME?</v>
      </c>
      <c r="G392" t="s">
        <v>13</v>
      </c>
      <c r="H392">
        <v>2.3999999999999998E-3</v>
      </c>
      <c r="I392">
        <v>1.3912600000000001E-2</v>
      </c>
      <c r="J392" t="s">
        <v>1510</v>
      </c>
    </row>
    <row r="393" spans="1:10" x14ac:dyDescent="0.2">
      <c r="A393" t="s">
        <v>17126</v>
      </c>
      <c r="B393" t="s">
        <v>11</v>
      </c>
      <c r="C393" t="s">
        <v>17127</v>
      </c>
      <c r="D393" s="2">
        <v>24.3048</v>
      </c>
      <c r="E393" s="2">
        <v>0</v>
      </c>
      <c r="F393" t="e">
        <f>-inf</f>
        <v>#NAME?</v>
      </c>
      <c r="G393" t="s">
        <v>13</v>
      </c>
      <c r="H393">
        <v>2.3999999999999998E-3</v>
      </c>
      <c r="I393">
        <v>1.3912600000000001E-2</v>
      </c>
      <c r="J393" t="s">
        <v>17128</v>
      </c>
    </row>
    <row r="394" spans="1:10" x14ac:dyDescent="0.2">
      <c r="A394" t="s">
        <v>25213</v>
      </c>
      <c r="B394" t="s">
        <v>11</v>
      </c>
      <c r="C394" t="s">
        <v>25214</v>
      </c>
      <c r="D394" s="2">
        <v>24.3048</v>
      </c>
      <c r="E394" s="2">
        <v>0</v>
      </c>
      <c r="F394" t="e">
        <f>-inf</f>
        <v>#NAME?</v>
      </c>
      <c r="G394" t="s">
        <v>13</v>
      </c>
      <c r="H394">
        <v>2.3999999999999998E-3</v>
      </c>
      <c r="I394">
        <v>1.3912600000000001E-2</v>
      </c>
      <c r="J394" t="s">
        <v>25215</v>
      </c>
    </row>
    <row r="395" spans="1:10" x14ac:dyDescent="0.2">
      <c r="A395" t="s">
        <v>1731</v>
      </c>
      <c r="B395" t="s">
        <v>11</v>
      </c>
      <c r="C395" t="s">
        <v>1732</v>
      </c>
      <c r="D395" s="2">
        <v>24.209399999999999</v>
      </c>
      <c r="E395" s="2">
        <v>0</v>
      </c>
      <c r="F395" t="e">
        <f>-inf</f>
        <v>#NAME?</v>
      </c>
      <c r="G395" t="s">
        <v>13</v>
      </c>
      <c r="H395">
        <v>1.6000000000000001E-3</v>
      </c>
      <c r="I395">
        <v>1.3912600000000001E-2</v>
      </c>
      <c r="J395" t="s">
        <v>1733</v>
      </c>
    </row>
    <row r="396" spans="1:10" x14ac:dyDescent="0.2">
      <c r="A396" t="s">
        <v>14860</v>
      </c>
      <c r="B396" t="s">
        <v>11</v>
      </c>
      <c r="C396" t="s">
        <v>14861</v>
      </c>
      <c r="D396" s="2">
        <v>24.209399999999999</v>
      </c>
      <c r="E396" s="2">
        <v>0</v>
      </c>
      <c r="F396" t="e">
        <f>-inf</f>
        <v>#NAME?</v>
      </c>
      <c r="G396" t="s">
        <v>13</v>
      </c>
      <c r="H396">
        <v>1.6000000000000001E-3</v>
      </c>
      <c r="I396">
        <v>1.3912600000000001E-2</v>
      </c>
      <c r="J396" t="s">
        <v>14862</v>
      </c>
    </row>
    <row r="397" spans="1:10" x14ac:dyDescent="0.2">
      <c r="A397" t="s">
        <v>19032</v>
      </c>
      <c r="B397" t="s">
        <v>11</v>
      </c>
      <c r="C397" t="s">
        <v>19033</v>
      </c>
      <c r="D397" s="2">
        <v>24.209399999999999</v>
      </c>
      <c r="E397" s="2">
        <v>0</v>
      </c>
      <c r="F397" t="e">
        <f>-inf</f>
        <v>#NAME?</v>
      </c>
      <c r="G397" t="s">
        <v>13</v>
      </c>
      <c r="H397">
        <v>1.6000000000000001E-3</v>
      </c>
      <c r="I397">
        <v>1.3912600000000001E-2</v>
      </c>
      <c r="J397" t="s">
        <v>19034</v>
      </c>
    </row>
    <row r="398" spans="1:10" x14ac:dyDescent="0.2">
      <c r="A398" t="s">
        <v>20091</v>
      </c>
      <c r="B398" t="s">
        <v>11</v>
      </c>
      <c r="C398" t="s">
        <v>20092</v>
      </c>
      <c r="D398" s="2">
        <v>24.209399999999999</v>
      </c>
      <c r="E398" s="2">
        <v>0</v>
      </c>
      <c r="F398" t="e">
        <f>-inf</f>
        <v>#NAME?</v>
      </c>
      <c r="G398" t="s">
        <v>13</v>
      </c>
      <c r="H398">
        <v>1.6000000000000001E-3</v>
      </c>
      <c r="I398">
        <v>1.3912600000000001E-2</v>
      </c>
      <c r="J398" t="s">
        <v>20093</v>
      </c>
    </row>
    <row r="399" spans="1:10" x14ac:dyDescent="0.2">
      <c r="A399" t="s">
        <v>7317</v>
      </c>
      <c r="B399" t="s">
        <v>11</v>
      </c>
      <c r="C399" t="s">
        <v>7318</v>
      </c>
      <c r="D399" s="2">
        <v>24.095500000000001</v>
      </c>
      <c r="E399" s="2">
        <v>0</v>
      </c>
      <c r="F399" t="e">
        <f>-inf</f>
        <v>#NAME?</v>
      </c>
      <c r="G399" t="s">
        <v>13</v>
      </c>
      <c r="H399">
        <v>2.4499999999999999E-3</v>
      </c>
      <c r="I399">
        <v>1.3912600000000001E-2</v>
      </c>
      <c r="J399" t="s">
        <v>7319</v>
      </c>
    </row>
    <row r="400" spans="1:10" x14ac:dyDescent="0.2">
      <c r="A400" t="s">
        <v>14023</v>
      </c>
      <c r="B400" t="s">
        <v>11</v>
      </c>
      <c r="C400" t="s">
        <v>14024</v>
      </c>
      <c r="D400" s="2">
        <v>24.016300000000001</v>
      </c>
      <c r="E400" s="2">
        <v>0</v>
      </c>
      <c r="F400" t="e">
        <f>-inf</f>
        <v>#NAME?</v>
      </c>
      <c r="G400" t="s">
        <v>13</v>
      </c>
      <c r="H400">
        <v>2.2499999999999998E-3</v>
      </c>
      <c r="I400">
        <v>1.3912600000000001E-2</v>
      </c>
      <c r="J400" t="s">
        <v>14025</v>
      </c>
    </row>
    <row r="401" spans="1:10" x14ac:dyDescent="0.2">
      <c r="A401" t="s">
        <v>21907</v>
      </c>
      <c r="B401" t="s">
        <v>11</v>
      </c>
      <c r="C401" t="s">
        <v>21908</v>
      </c>
      <c r="D401" s="2">
        <v>24.016300000000001</v>
      </c>
      <c r="E401" s="2">
        <v>0</v>
      </c>
      <c r="F401" t="e">
        <f>-inf</f>
        <v>#NAME?</v>
      </c>
      <c r="G401" t="s">
        <v>13</v>
      </c>
      <c r="H401">
        <v>2.2499999999999998E-3</v>
      </c>
      <c r="I401">
        <v>1.3912600000000001E-2</v>
      </c>
      <c r="J401" t="s">
        <v>21909</v>
      </c>
    </row>
    <row r="402" spans="1:10" x14ac:dyDescent="0.2">
      <c r="A402" t="s">
        <v>3600</v>
      </c>
      <c r="B402" t="s">
        <v>11</v>
      </c>
      <c r="C402" t="s">
        <v>3601</v>
      </c>
      <c r="D402" s="2">
        <v>23.997800000000002</v>
      </c>
      <c r="E402" s="2">
        <v>0</v>
      </c>
      <c r="F402" t="e">
        <f>-inf</f>
        <v>#NAME?</v>
      </c>
      <c r="G402" t="s">
        <v>13</v>
      </c>
      <c r="H402">
        <v>2.7000000000000001E-3</v>
      </c>
      <c r="I402">
        <v>1.3912600000000001E-2</v>
      </c>
      <c r="J402" t="s">
        <v>3602</v>
      </c>
    </row>
    <row r="403" spans="1:10" x14ac:dyDescent="0.2">
      <c r="A403" t="s">
        <v>20561</v>
      </c>
      <c r="B403" t="s">
        <v>11</v>
      </c>
      <c r="C403" t="s">
        <v>20562</v>
      </c>
      <c r="D403" s="2">
        <v>23.997800000000002</v>
      </c>
      <c r="E403" s="2">
        <v>0</v>
      </c>
      <c r="F403" t="e">
        <f>-inf</f>
        <v>#NAME?</v>
      </c>
      <c r="G403" t="s">
        <v>13</v>
      </c>
      <c r="H403">
        <v>2.7000000000000001E-3</v>
      </c>
      <c r="I403">
        <v>1.3912600000000001E-2</v>
      </c>
      <c r="J403" t="s">
        <v>20563</v>
      </c>
    </row>
    <row r="404" spans="1:10" x14ac:dyDescent="0.2">
      <c r="A404" t="s">
        <v>22664</v>
      </c>
      <c r="B404" t="s">
        <v>11</v>
      </c>
      <c r="C404" t="s">
        <v>22665</v>
      </c>
      <c r="D404" s="2">
        <v>23.997800000000002</v>
      </c>
      <c r="E404" s="2">
        <v>0</v>
      </c>
      <c r="F404" t="e">
        <f>-inf</f>
        <v>#NAME?</v>
      </c>
      <c r="G404" t="s">
        <v>13</v>
      </c>
      <c r="H404">
        <v>2.7000000000000001E-3</v>
      </c>
      <c r="I404">
        <v>1.3912600000000001E-2</v>
      </c>
      <c r="J404" t="s">
        <v>22666</v>
      </c>
    </row>
    <row r="405" spans="1:10" x14ac:dyDescent="0.2">
      <c r="A405" t="s">
        <v>6114</v>
      </c>
      <c r="B405" t="s">
        <v>11</v>
      </c>
      <c r="C405" t="s">
        <v>6115</v>
      </c>
      <c r="D405" s="2">
        <v>23.990400000000001</v>
      </c>
      <c r="E405" s="2">
        <v>0</v>
      </c>
      <c r="F405" t="e">
        <f>-inf</f>
        <v>#NAME?</v>
      </c>
      <c r="G405" t="s">
        <v>13</v>
      </c>
      <c r="H405">
        <v>2.5999999999999999E-3</v>
      </c>
      <c r="I405">
        <v>1.3912600000000001E-2</v>
      </c>
      <c r="J405" t="s">
        <v>6116</v>
      </c>
    </row>
    <row r="406" spans="1:10" x14ac:dyDescent="0.2">
      <c r="A406" t="s">
        <v>25129</v>
      </c>
      <c r="B406" t="s">
        <v>11</v>
      </c>
      <c r="C406" t="s">
        <v>25130</v>
      </c>
      <c r="D406" s="2">
        <v>23.990400000000001</v>
      </c>
      <c r="E406" s="2">
        <v>0</v>
      </c>
      <c r="F406" t="e">
        <f>-inf</f>
        <v>#NAME?</v>
      </c>
      <c r="G406" t="s">
        <v>13</v>
      </c>
      <c r="H406">
        <v>2.5999999999999999E-3</v>
      </c>
      <c r="I406">
        <v>1.3912600000000001E-2</v>
      </c>
      <c r="J406" t="s">
        <v>25131</v>
      </c>
    </row>
    <row r="407" spans="1:10" x14ac:dyDescent="0.2">
      <c r="A407" t="s">
        <v>542</v>
      </c>
      <c r="B407" t="s">
        <v>11</v>
      </c>
      <c r="C407" t="s">
        <v>543</v>
      </c>
      <c r="D407" s="2">
        <v>23.971499999999999</v>
      </c>
      <c r="E407" s="2">
        <v>0</v>
      </c>
      <c r="F407" t="e">
        <f>-inf</f>
        <v>#NAME?</v>
      </c>
      <c r="G407" t="s">
        <v>13</v>
      </c>
      <c r="H407">
        <v>2.0999999999999999E-3</v>
      </c>
      <c r="I407">
        <v>1.3912600000000001E-2</v>
      </c>
      <c r="J407" t="s">
        <v>544</v>
      </c>
    </row>
    <row r="408" spans="1:10" x14ac:dyDescent="0.2">
      <c r="A408" t="s">
        <v>24319</v>
      </c>
      <c r="B408" t="s">
        <v>11</v>
      </c>
      <c r="C408" t="s">
        <v>24320</v>
      </c>
      <c r="D408" s="2">
        <v>23.859000000000002</v>
      </c>
      <c r="E408" s="2">
        <v>0</v>
      </c>
      <c r="F408" t="e">
        <f>-inf</f>
        <v>#NAME?</v>
      </c>
      <c r="G408" t="s">
        <v>13</v>
      </c>
      <c r="H408">
        <v>2.2000000000000001E-3</v>
      </c>
      <c r="I408">
        <v>1.3912600000000001E-2</v>
      </c>
      <c r="J408" t="s">
        <v>24321</v>
      </c>
    </row>
    <row r="409" spans="1:10" x14ac:dyDescent="0.2">
      <c r="A409" t="s">
        <v>17435</v>
      </c>
      <c r="B409" t="s">
        <v>11</v>
      </c>
      <c r="C409" t="s">
        <v>17436</v>
      </c>
      <c r="D409" s="2">
        <v>23.834099999999999</v>
      </c>
      <c r="E409" s="2">
        <v>0</v>
      </c>
      <c r="F409" t="e">
        <f>-inf</f>
        <v>#NAME?</v>
      </c>
      <c r="G409" t="s">
        <v>13</v>
      </c>
      <c r="H409">
        <v>1.75E-3</v>
      </c>
      <c r="I409">
        <v>1.3912600000000001E-2</v>
      </c>
      <c r="J409" t="s">
        <v>17437</v>
      </c>
    </row>
    <row r="410" spans="1:10" x14ac:dyDescent="0.2">
      <c r="A410" t="s">
        <v>10194</v>
      </c>
      <c r="B410" t="s">
        <v>11</v>
      </c>
      <c r="C410" t="s">
        <v>10195</v>
      </c>
      <c r="D410" s="2">
        <v>23.714099999999998</v>
      </c>
      <c r="E410" s="2">
        <v>0</v>
      </c>
      <c r="F410" t="e">
        <f>-inf</f>
        <v>#NAME?</v>
      </c>
      <c r="G410" t="s">
        <v>13</v>
      </c>
      <c r="H410">
        <v>2.5000000000000001E-3</v>
      </c>
      <c r="I410">
        <v>1.3912600000000001E-2</v>
      </c>
      <c r="J410" t="s">
        <v>10196</v>
      </c>
    </row>
    <row r="411" spans="1:10" x14ac:dyDescent="0.2">
      <c r="A411" t="s">
        <v>10955</v>
      </c>
      <c r="B411" t="s">
        <v>11</v>
      </c>
      <c r="C411" t="s">
        <v>10956</v>
      </c>
      <c r="D411" s="2">
        <v>23.714099999999998</v>
      </c>
      <c r="E411" s="2">
        <v>0</v>
      </c>
      <c r="F411" t="e">
        <f>-inf</f>
        <v>#NAME?</v>
      </c>
      <c r="G411" t="s">
        <v>13</v>
      </c>
      <c r="H411">
        <v>2.5000000000000001E-3</v>
      </c>
      <c r="I411">
        <v>1.3912600000000001E-2</v>
      </c>
      <c r="J411" t="s">
        <v>10957</v>
      </c>
    </row>
    <row r="412" spans="1:10" x14ac:dyDescent="0.2">
      <c r="A412" t="s">
        <v>14077</v>
      </c>
      <c r="B412" t="s">
        <v>11</v>
      </c>
      <c r="C412" t="s">
        <v>14078</v>
      </c>
      <c r="D412" s="2">
        <v>23.714099999999998</v>
      </c>
      <c r="E412" s="2">
        <v>0</v>
      </c>
      <c r="F412" t="e">
        <f>-inf</f>
        <v>#NAME?</v>
      </c>
      <c r="G412" t="s">
        <v>13</v>
      </c>
      <c r="H412">
        <v>2.5000000000000001E-3</v>
      </c>
      <c r="I412">
        <v>1.3912600000000001E-2</v>
      </c>
      <c r="J412" t="s">
        <v>14079</v>
      </c>
    </row>
    <row r="413" spans="1:10" x14ac:dyDescent="0.2">
      <c r="A413" t="s">
        <v>19758</v>
      </c>
      <c r="B413" t="s">
        <v>11</v>
      </c>
      <c r="C413" t="s">
        <v>19759</v>
      </c>
      <c r="D413" s="2">
        <v>23.714099999999998</v>
      </c>
      <c r="E413" s="2">
        <v>0</v>
      </c>
      <c r="F413" t="e">
        <f>-inf</f>
        <v>#NAME?</v>
      </c>
      <c r="G413" t="s">
        <v>13</v>
      </c>
      <c r="H413">
        <v>2.5000000000000001E-3</v>
      </c>
      <c r="I413">
        <v>1.3912600000000001E-2</v>
      </c>
      <c r="J413" t="s">
        <v>19760</v>
      </c>
    </row>
    <row r="414" spans="1:10" x14ac:dyDescent="0.2">
      <c r="A414" t="s">
        <v>7615</v>
      </c>
      <c r="B414" t="s">
        <v>11</v>
      </c>
      <c r="C414" t="s">
        <v>7616</v>
      </c>
      <c r="D414" s="2">
        <v>23.6647</v>
      </c>
      <c r="E414" s="2">
        <v>0</v>
      </c>
      <c r="F414" t="e">
        <f>-inf</f>
        <v>#NAME?</v>
      </c>
      <c r="G414" t="s">
        <v>13</v>
      </c>
      <c r="H414">
        <v>1.6000000000000001E-3</v>
      </c>
      <c r="I414">
        <v>1.3912600000000001E-2</v>
      </c>
      <c r="J414" t="s">
        <v>7617</v>
      </c>
    </row>
    <row r="415" spans="1:10" x14ac:dyDescent="0.2">
      <c r="A415" t="s">
        <v>12318</v>
      </c>
      <c r="B415" t="s">
        <v>11</v>
      </c>
      <c r="C415" t="s">
        <v>12319</v>
      </c>
      <c r="D415" s="2">
        <v>23.6647</v>
      </c>
      <c r="E415" s="2">
        <v>0</v>
      </c>
      <c r="F415" t="e">
        <f>-inf</f>
        <v>#NAME?</v>
      </c>
      <c r="G415" t="s">
        <v>13</v>
      </c>
      <c r="H415">
        <v>1.6000000000000001E-3</v>
      </c>
      <c r="I415">
        <v>1.3912600000000001E-2</v>
      </c>
      <c r="J415" t="s">
        <v>12320</v>
      </c>
    </row>
    <row r="416" spans="1:10" x14ac:dyDescent="0.2">
      <c r="A416" t="s">
        <v>6099</v>
      </c>
      <c r="B416" t="s">
        <v>11</v>
      </c>
      <c r="C416" t="s">
        <v>6100</v>
      </c>
      <c r="D416" s="2">
        <v>23.656700000000001</v>
      </c>
      <c r="E416" s="2">
        <v>0</v>
      </c>
      <c r="F416" t="e">
        <f>-inf</f>
        <v>#NAME?</v>
      </c>
      <c r="G416" t="s">
        <v>13</v>
      </c>
      <c r="H416">
        <v>2.7499999999999998E-3</v>
      </c>
      <c r="I416">
        <v>1.3912600000000001E-2</v>
      </c>
      <c r="J416" t="s">
        <v>6101</v>
      </c>
    </row>
    <row r="417" spans="1:10" x14ac:dyDescent="0.2">
      <c r="A417" t="s">
        <v>15864</v>
      </c>
      <c r="B417" t="s">
        <v>11</v>
      </c>
      <c r="C417" t="s">
        <v>15865</v>
      </c>
      <c r="D417" s="2">
        <v>23.651800000000001</v>
      </c>
      <c r="E417" s="2">
        <v>0</v>
      </c>
      <c r="F417" t="e">
        <f>-inf</f>
        <v>#NAME?</v>
      </c>
      <c r="G417" t="s">
        <v>13</v>
      </c>
      <c r="H417">
        <v>2.8E-3</v>
      </c>
      <c r="I417">
        <v>1.3912600000000001E-2</v>
      </c>
      <c r="J417" t="s">
        <v>15866</v>
      </c>
    </row>
    <row r="418" spans="1:10" x14ac:dyDescent="0.2">
      <c r="A418" t="s">
        <v>16359</v>
      </c>
      <c r="B418" t="s">
        <v>11</v>
      </c>
      <c r="C418" t="s">
        <v>16360</v>
      </c>
      <c r="D418" s="2">
        <v>23.651800000000001</v>
      </c>
      <c r="E418" s="2">
        <v>0</v>
      </c>
      <c r="F418" t="e">
        <f>-inf</f>
        <v>#NAME?</v>
      </c>
      <c r="G418" t="s">
        <v>13</v>
      </c>
      <c r="H418">
        <v>2.8E-3</v>
      </c>
      <c r="I418">
        <v>1.3912600000000001E-2</v>
      </c>
      <c r="J418" t="s">
        <v>16361</v>
      </c>
    </row>
    <row r="419" spans="1:10" x14ac:dyDescent="0.2">
      <c r="A419" t="s">
        <v>18236</v>
      </c>
      <c r="B419" t="s">
        <v>11</v>
      </c>
      <c r="C419" t="s">
        <v>18237</v>
      </c>
      <c r="D419" s="2">
        <v>23.651800000000001</v>
      </c>
      <c r="E419" s="2">
        <v>0</v>
      </c>
      <c r="F419" t="e">
        <f>-inf</f>
        <v>#NAME?</v>
      </c>
      <c r="G419" t="s">
        <v>13</v>
      </c>
      <c r="H419">
        <v>2.8E-3</v>
      </c>
      <c r="I419">
        <v>1.3912600000000001E-2</v>
      </c>
      <c r="J419" t="s">
        <v>18238</v>
      </c>
    </row>
    <row r="420" spans="1:10" x14ac:dyDescent="0.2">
      <c r="A420" t="s">
        <v>19578</v>
      </c>
      <c r="B420" t="s">
        <v>11</v>
      </c>
      <c r="C420" t="s">
        <v>19579</v>
      </c>
      <c r="D420" s="2">
        <v>23.651800000000001</v>
      </c>
      <c r="E420" s="2">
        <v>0</v>
      </c>
      <c r="F420" t="e">
        <f>-inf</f>
        <v>#NAME?</v>
      </c>
      <c r="G420" t="s">
        <v>13</v>
      </c>
      <c r="H420">
        <v>2.8E-3</v>
      </c>
      <c r="I420">
        <v>1.3912600000000001E-2</v>
      </c>
      <c r="J420" t="s">
        <v>19580</v>
      </c>
    </row>
    <row r="421" spans="1:10" x14ac:dyDescent="0.2">
      <c r="A421" t="s">
        <v>5509</v>
      </c>
      <c r="B421" t="s">
        <v>11</v>
      </c>
      <c r="C421" t="s">
        <v>5510</v>
      </c>
      <c r="D421" s="2">
        <v>23.502300000000002</v>
      </c>
      <c r="E421" s="2">
        <v>0</v>
      </c>
      <c r="F421" t="e">
        <f>-inf</f>
        <v>#NAME?</v>
      </c>
      <c r="G421" t="s">
        <v>13</v>
      </c>
      <c r="H421">
        <v>2.3999999999999998E-3</v>
      </c>
      <c r="I421">
        <v>1.3912600000000001E-2</v>
      </c>
      <c r="J421" t="s">
        <v>5511</v>
      </c>
    </row>
    <row r="422" spans="1:10" x14ac:dyDescent="0.2">
      <c r="A422" t="s">
        <v>16014</v>
      </c>
      <c r="B422" t="s">
        <v>11</v>
      </c>
      <c r="C422" t="s">
        <v>16015</v>
      </c>
      <c r="D422" s="2">
        <v>23.502300000000002</v>
      </c>
      <c r="E422" s="2">
        <v>0</v>
      </c>
      <c r="F422" t="e">
        <f>-inf</f>
        <v>#NAME?</v>
      </c>
      <c r="G422" t="s">
        <v>13</v>
      </c>
      <c r="H422">
        <v>2.3999999999999998E-3</v>
      </c>
      <c r="I422">
        <v>1.3912600000000001E-2</v>
      </c>
      <c r="J422" t="s">
        <v>16016</v>
      </c>
    </row>
    <row r="423" spans="1:10" x14ac:dyDescent="0.2">
      <c r="A423" t="s">
        <v>17471</v>
      </c>
      <c r="B423" t="s">
        <v>11</v>
      </c>
      <c r="C423" t="s">
        <v>17472</v>
      </c>
      <c r="D423" s="2">
        <v>23.502300000000002</v>
      </c>
      <c r="E423" s="2">
        <v>0</v>
      </c>
      <c r="F423" t="e">
        <f>-inf</f>
        <v>#NAME?</v>
      </c>
      <c r="G423" t="s">
        <v>13</v>
      </c>
      <c r="H423">
        <v>2.3999999999999998E-3</v>
      </c>
      <c r="I423">
        <v>1.3912600000000001E-2</v>
      </c>
      <c r="J423" t="s">
        <v>17473</v>
      </c>
    </row>
    <row r="424" spans="1:10" x14ac:dyDescent="0.2">
      <c r="A424" t="s">
        <v>1484</v>
      </c>
      <c r="B424" t="s">
        <v>11</v>
      </c>
      <c r="C424" t="s">
        <v>1485</v>
      </c>
      <c r="D424" s="2">
        <v>23.459399999999999</v>
      </c>
      <c r="E424" s="2">
        <v>0</v>
      </c>
      <c r="F424" t="e">
        <f>-inf</f>
        <v>#NAME?</v>
      </c>
      <c r="G424" t="s">
        <v>13</v>
      </c>
      <c r="H424">
        <v>1.6000000000000001E-3</v>
      </c>
      <c r="I424">
        <v>1.3912600000000001E-2</v>
      </c>
      <c r="J424" t="s">
        <v>1486</v>
      </c>
    </row>
    <row r="425" spans="1:10" x14ac:dyDescent="0.2">
      <c r="A425" t="s">
        <v>6024</v>
      </c>
      <c r="B425" t="s">
        <v>11</v>
      </c>
      <c r="C425" t="s">
        <v>6025</v>
      </c>
      <c r="D425" s="2">
        <v>23.459399999999999</v>
      </c>
      <c r="E425" s="2">
        <v>0</v>
      </c>
      <c r="F425" t="e">
        <f>-inf</f>
        <v>#NAME?</v>
      </c>
      <c r="G425" t="s">
        <v>13</v>
      </c>
      <c r="H425">
        <v>1.6000000000000001E-3</v>
      </c>
      <c r="I425">
        <v>1.3912600000000001E-2</v>
      </c>
      <c r="J425" t="s">
        <v>6026</v>
      </c>
    </row>
    <row r="426" spans="1:10" x14ac:dyDescent="0.2">
      <c r="A426" t="s">
        <v>2060</v>
      </c>
      <c r="B426" t="s">
        <v>11</v>
      </c>
      <c r="C426" t="s">
        <v>2061</v>
      </c>
      <c r="D426" s="2">
        <v>23.454599999999999</v>
      </c>
      <c r="E426" s="2">
        <v>0</v>
      </c>
      <c r="F426" t="e">
        <f>-inf</f>
        <v>#NAME?</v>
      </c>
      <c r="G426" t="s">
        <v>13</v>
      </c>
      <c r="H426">
        <v>2.15E-3</v>
      </c>
      <c r="I426">
        <v>1.3912600000000001E-2</v>
      </c>
      <c r="J426" t="s">
        <v>2062</v>
      </c>
    </row>
    <row r="427" spans="1:10" x14ac:dyDescent="0.2">
      <c r="A427" t="s">
        <v>24115</v>
      </c>
      <c r="B427" t="s">
        <v>11</v>
      </c>
      <c r="C427" t="s">
        <v>24116</v>
      </c>
      <c r="D427" s="2">
        <v>23.4404</v>
      </c>
      <c r="E427" s="2">
        <v>0</v>
      </c>
      <c r="F427" t="e">
        <f>-inf</f>
        <v>#NAME?</v>
      </c>
      <c r="G427" t="s">
        <v>13</v>
      </c>
      <c r="H427">
        <v>2.5500000000000002E-3</v>
      </c>
      <c r="I427">
        <v>1.3912600000000001E-2</v>
      </c>
      <c r="J427" t="s">
        <v>24117</v>
      </c>
    </row>
    <row r="428" spans="1:10" x14ac:dyDescent="0.2">
      <c r="A428" t="s">
        <v>16089</v>
      </c>
      <c r="B428" t="s">
        <v>11</v>
      </c>
      <c r="C428" t="s">
        <v>16090</v>
      </c>
      <c r="D428" s="2">
        <v>23.3705</v>
      </c>
      <c r="E428" s="2">
        <v>0</v>
      </c>
      <c r="F428" t="e">
        <f>-inf</f>
        <v>#NAME?</v>
      </c>
      <c r="G428" t="s">
        <v>13</v>
      </c>
      <c r="H428">
        <v>2.0500000000000002E-3</v>
      </c>
      <c r="I428">
        <v>1.3912600000000001E-2</v>
      </c>
      <c r="J428" t="s">
        <v>16091</v>
      </c>
    </row>
    <row r="429" spans="1:10" x14ac:dyDescent="0.2">
      <c r="A429" t="s">
        <v>13537</v>
      </c>
      <c r="B429" t="s">
        <v>11</v>
      </c>
      <c r="C429" t="s">
        <v>13538</v>
      </c>
      <c r="D429" s="2">
        <v>23.246500000000001</v>
      </c>
      <c r="E429" s="2">
        <v>0</v>
      </c>
      <c r="F429" t="e">
        <f>-inf</f>
        <v>#NAME?</v>
      </c>
      <c r="G429" t="s">
        <v>13</v>
      </c>
      <c r="H429">
        <v>2.5999999999999999E-3</v>
      </c>
      <c r="I429">
        <v>1.3912600000000001E-2</v>
      </c>
      <c r="J429" t="s">
        <v>13539</v>
      </c>
    </row>
    <row r="430" spans="1:10" x14ac:dyDescent="0.2">
      <c r="A430" t="s">
        <v>1920</v>
      </c>
      <c r="B430" t="s">
        <v>11</v>
      </c>
      <c r="C430" t="s">
        <v>1921</v>
      </c>
      <c r="D430" s="2">
        <v>23.229199999999999</v>
      </c>
      <c r="E430" s="2">
        <v>0</v>
      </c>
      <c r="F430" t="e">
        <f>-inf</f>
        <v>#NAME?</v>
      </c>
      <c r="G430" t="s">
        <v>13</v>
      </c>
      <c r="H430">
        <v>2.7000000000000001E-3</v>
      </c>
      <c r="I430">
        <v>1.3912600000000001E-2</v>
      </c>
      <c r="J430" t="s">
        <v>1922</v>
      </c>
    </row>
    <row r="431" spans="1:10" x14ac:dyDescent="0.2">
      <c r="A431" t="s">
        <v>10062</v>
      </c>
      <c r="B431" t="s">
        <v>11</v>
      </c>
      <c r="C431" t="s">
        <v>10063</v>
      </c>
      <c r="D431" s="2">
        <v>23.229199999999999</v>
      </c>
      <c r="E431" s="2">
        <v>0</v>
      </c>
      <c r="F431" t="e">
        <f>-inf</f>
        <v>#NAME?</v>
      </c>
      <c r="G431" t="s">
        <v>13</v>
      </c>
      <c r="H431">
        <v>2.7000000000000001E-3</v>
      </c>
      <c r="I431">
        <v>1.3912600000000001E-2</v>
      </c>
      <c r="J431" t="s">
        <v>10064</v>
      </c>
    </row>
    <row r="432" spans="1:10" x14ac:dyDescent="0.2">
      <c r="A432" t="s">
        <v>18846</v>
      </c>
      <c r="B432" t="s">
        <v>11</v>
      </c>
      <c r="C432" t="s">
        <v>18847</v>
      </c>
      <c r="D432" s="2">
        <v>23.229199999999999</v>
      </c>
      <c r="E432" s="2">
        <v>0</v>
      </c>
      <c r="F432" t="e">
        <f>-inf</f>
        <v>#NAME?</v>
      </c>
      <c r="G432" t="s">
        <v>13</v>
      </c>
      <c r="H432">
        <v>2.7000000000000001E-3</v>
      </c>
      <c r="I432">
        <v>1.3912600000000001E-2</v>
      </c>
      <c r="J432" t="s">
        <v>18848</v>
      </c>
    </row>
    <row r="433" spans="1:10" x14ac:dyDescent="0.2">
      <c r="A433" t="s">
        <v>22184</v>
      </c>
      <c r="B433" t="s">
        <v>11</v>
      </c>
      <c r="C433" t="s">
        <v>22185</v>
      </c>
      <c r="D433" s="2">
        <v>23.229199999999999</v>
      </c>
      <c r="E433" s="2">
        <v>0</v>
      </c>
      <c r="F433" t="e">
        <f>-inf</f>
        <v>#NAME?</v>
      </c>
      <c r="G433" t="s">
        <v>13</v>
      </c>
      <c r="H433">
        <v>2.7000000000000001E-3</v>
      </c>
      <c r="I433">
        <v>1.3912600000000001E-2</v>
      </c>
      <c r="J433" t="s">
        <v>22186</v>
      </c>
    </row>
    <row r="434" spans="1:10" x14ac:dyDescent="0.2">
      <c r="A434" t="s">
        <v>12285</v>
      </c>
      <c r="B434" t="s">
        <v>11</v>
      </c>
      <c r="C434" t="s">
        <v>12286</v>
      </c>
      <c r="D434" s="2">
        <v>22.9863</v>
      </c>
      <c r="E434" s="2">
        <v>0</v>
      </c>
      <c r="F434" t="e">
        <f>-inf</f>
        <v>#NAME?</v>
      </c>
      <c r="G434" t="s">
        <v>13</v>
      </c>
      <c r="H434">
        <v>2.7499999999999998E-3</v>
      </c>
      <c r="I434">
        <v>1.3912600000000001E-2</v>
      </c>
      <c r="J434" t="s">
        <v>12287</v>
      </c>
    </row>
    <row r="435" spans="1:10" x14ac:dyDescent="0.2">
      <c r="A435" t="s">
        <v>9882</v>
      </c>
      <c r="B435" t="s">
        <v>11</v>
      </c>
      <c r="C435" t="s">
        <v>9883</v>
      </c>
      <c r="D435" s="2">
        <v>22.944900000000001</v>
      </c>
      <c r="E435" s="2">
        <v>0</v>
      </c>
      <c r="F435" t="e">
        <f>-inf</f>
        <v>#NAME?</v>
      </c>
      <c r="G435" t="s">
        <v>13</v>
      </c>
      <c r="H435">
        <v>2.5000000000000001E-3</v>
      </c>
      <c r="I435">
        <v>1.3912600000000001E-2</v>
      </c>
      <c r="J435" t="s">
        <v>9884</v>
      </c>
    </row>
    <row r="436" spans="1:10" x14ac:dyDescent="0.2">
      <c r="A436" t="s">
        <v>16344</v>
      </c>
      <c r="B436" t="s">
        <v>11</v>
      </c>
      <c r="C436" t="s">
        <v>16345</v>
      </c>
      <c r="D436" s="2">
        <v>22.944900000000001</v>
      </c>
      <c r="E436" s="2">
        <v>0</v>
      </c>
      <c r="F436" t="e">
        <f>-inf</f>
        <v>#NAME?</v>
      </c>
      <c r="G436" t="s">
        <v>13</v>
      </c>
      <c r="H436">
        <v>2.5000000000000001E-3</v>
      </c>
      <c r="I436">
        <v>1.3912600000000001E-2</v>
      </c>
      <c r="J436" t="s">
        <v>16346</v>
      </c>
    </row>
    <row r="437" spans="1:10" x14ac:dyDescent="0.2">
      <c r="A437" t="s">
        <v>25426</v>
      </c>
      <c r="B437" t="s">
        <v>11</v>
      </c>
      <c r="C437" t="s">
        <v>25427</v>
      </c>
      <c r="D437" s="2">
        <v>22.944900000000001</v>
      </c>
      <c r="E437" s="2">
        <v>0</v>
      </c>
      <c r="F437" t="e">
        <f>-inf</f>
        <v>#NAME?</v>
      </c>
      <c r="G437" t="s">
        <v>13</v>
      </c>
      <c r="H437">
        <v>2.5000000000000001E-3</v>
      </c>
      <c r="I437">
        <v>1.3912600000000001E-2</v>
      </c>
      <c r="J437" t="s">
        <v>25428</v>
      </c>
    </row>
    <row r="438" spans="1:10" x14ac:dyDescent="0.2">
      <c r="A438" t="s">
        <v>18906</v>
      </c>
      <c r="B438" t="s">
        <v>11</v>
      </c>
      <c r="C438" t="s">
        <v>18907</v>
      </c>
      <c r="D438" s="2">
        <v>22.736899999999999</v>
      </c>
      <c r="E438" s="2">
        <v>0</v>
      </c>
      <c r="F438" t="e">
        <f>-inf</f>
        <v>#NAME?</v>
      </c>
      <c r="G438" t="s">
        <v>13</v>
      </c>
      <c r="H438">
        <v>1.6000000000000001E-3</v>
      </c>
      <c r="I438">
        <v>1.3912600000000001E-2</v>
      </c>
      <c r="J438" t="s">
        <v>18908</v>
      </c>
    </row>
    <row r="439" spans="1:10" x14ac:dyDescent="0.2">
      <c r="A439" t="s">
        <v>19521</v>
      </c>
      <c r="B439" t="s">
        <v>11</v>
      </c>
      <c r="C439" t="s">
        <v>19522</v>
      </c>
      <c r="D439" s="2">
        <v>22.736899999999999</v>
      </c>
      <c r="E439" s="2">
        <v>0</v>
      </c>
      <c r="F439" t="e">
        <f>-inf</f>
        <v>#NAME?</v>
      </c>
      <c r="G439" t="s">
        <v>13</v>
      </c>
      <c r="H439">
        <v>1.6000000000000001E-3</v>
      </c>
      <c r="I439">
        <v>1.3912600000000001E-2</v>
      </c>
      <c r="J439" t="s">
        <v>19523</v>
      </c>
    </row>
    <row r="440" spans="1:10" x14ac:dyDescent="0.2">
      <c r="A440" t="s">
        <v>19752</v>
      </c>
      <c r="B440" t="s">
        <v>11</v>
      </c>
      <c r="C440" t="s">
        <v>19753</v>
      </c>
      <c r="D440" s="2">
        <v>22.736899999999999</v>
      </c>
      <c r="E440" s="2">
        <v>0</v>
      </c>
      <c r="F440" t="e">
        <f>-inf</f>
        <v>#NAME?</v>
      </c>
      <c r="G440" t="s">
        <v>13</v>
      </c>
      <c r="H440">
        <v>1.6000000000000001E-3</v>
      </c>
      <c r="I440">
        <v>1.3912600000000001E-2</v>
      </c>
      <c r="J440" t="s">
        <v>19754</v>
      </c>
    </row>
    <row r="441" spans="1:10" x14ac:dyDescent="0.2">
      <c r="A441" t="s">
        <v>491</v>
      </c>
      <c r="B441" t="s">
        <v>11</v>
      </c>
      <c r="C441" t="s">
        <v>492</v>
      </c>
      <c r="D441" s="2">
        <v>22.733599999999999</v>
      </c>
      <c r="E441" s="2">
        <v>0</v>
      </c>
      <c r="F441" t="e">
        <f>-inf</f>
        <v>#NAME?</v>
      </c>
      <c r="G441" t="s">
        <v>13</v>
      </c>
      <c r="H441">
        <v>2.3999999999999998E-3</v>
      </c>
      <c r="I441">
        <v>1.3912600000000001E-2</v>
      </c>
      <c r="J441" t="s">
        <v>493</v>
      </c>
    </row>
    <row r="442" spans="1:10" x14ac:dyDescent="0.2">
      <c r="A442" t="s">
        <v>6060</v>
      </c>
      <c r="B442" t="s">
        <v>11</v>
      </c>
      <c r="C442" t="s">
        <v>6061</v>
      </c>
      <c r="D442" s="2">
        <v>22.733599999999999</v>
      </c>
      <c r="E442" s="2">
        <v>0</v>
      </c>
      <c r="F442" t="e">
        <f>-inf</f>
        <v>#NAME?</v>
      </c>
      <c r="G442" t="s">
        <v>13</v>
      </c>
      <c r="H442">
        <v>2.3999999999999998E-3</v>
      </c>
      <c r="I442">
        <v>1.3912600000000001E-2</v>
      </c>
      <c r="J442" t="s">
        <v>6062</v>
      </c>
    </row>
    <row r="443" spans="1:10" x14ac:dyDescent="0.2">
      <c r="A443" t="s">
        <v>9174</v>
      </c>
      <c r="B443" t="s">
        <v>11</v>
      </c>
      <c r="C443" t="s">
        <v>9175</v>
      </c>
      <c r="D443" s="2">
        <v>22.733599999999999</v>
      </c>
      <c r="E443" s="2">
        <v>0</v>
      </c>
      <c r="F443" t="e">
        <f>-inf</f>
        <v>#NAME?</v>
      </c>
      <c r="G443" t="s">
        <v>13</v>
      </c>
      <c r="H443">
        <v>2.3999999999999998E-3</v>
      </c>
      <c r="I443">
        <v>1.3912600000000001E-2</v>
      </c>
      <c r="J443" t="s">
        <v>9176</v>
      </c>
    </row>
    <row r="444" spans="1:10" x14ac:dyDescent="0.2">
      <c r="A444" t="s">
        <v>9249</v>
      </c>
      <c r="B444" t="s">
        <v>11</v>
      </c>
      <c r="C444" t="s">
        <v>9250</v>
      </c>
      <c r="D444" s="2">
        <v>22.733599999999999</v>
      </c>
      <c r="E444" s="2">
        <v>0</v>
      </c>
      <c r="F444" t="e">
        <f>-inf</f>
        <v>#NAME?</v>
      </c>
      <c r="G444" t="s">
        <v>13</v>
      </c>
      <c r="H444">
        <v>2.3999999999999998E-3</v>
      </c>
      <c r="I444">
        <v>1.3912600000000001E-2</v>
      </c>
      <c r="J444" t="s">
        <v>9251</v>
      </c>
    </row>
    <row r="445" spans="1:10" x14ac:dyDescent="0.2">
      <c r="A445" t="s">
        <v>13903</v>
      </c>
      <c r="B445" t="s">
        <v>11</v>
      </c>
      <c r="C445" t="s">
        <v>13904</v>
      </c>
      <c r="D445" s="2">
        <v>22.733599999999999</v>
      </c>
      <c r="E445" s="2">
        <v>0</v>
      </c>
      <c r="F445" t="e">
        <f>-inf</f>
        <v>#NAME?</v>
      </c>
      <c r="G445" t="s">
        <v>13</v>
      </c>
      <c r="H445">
        <v>2.3999999999999998E-3</v>
      </c>
      <c r="I445">
        <v>1.3912600000000001E-2</v>
      </c>
      <c r="J445" t="s">
        <v>13905</v>
      </c>
    </row>
    <row r="446" spans="1:10" x14ac:dyDescent="0.2">
      <c r="A446" t="s">
        <v>14770</v>
      </c>
      <c r="B446" t="s">
        <v>11</v>
      </c>
      <c r="C446" t="s">
        <v>14771</v>
      </c>
      <c r="D446" s="2">
        <v>22.733599999999999</v>
      </c>
      <c r="E446" s="2">
        <v>0</v>
      </c>
      <c r="F446" t="e">
        <f>-inf</f>
        <v>#NAME?</v>
      </c>
      <c r="G446" t="s">
        <v>13</v>
      </c>
      <c r="H446">
        <v>2.3999999999999998E-3</v>
      </c>
      <c r="I446">
        <v>1.3912600000000001E-2</v>
      </c>
      <c r="J446" t="s">
        <v>14772</v>
      </c>
    </row>
    <row r="447" spans="1:10" x14ac:dyDescent="0.2">
      <c r="A447" t="s">
        <v>17495</v>
      </c>
      <c r="B447" t="s">
        <v>11</v>
      </c>
      <c r="C447" t="s">
        <v>17496</v>
      </c>
      <c r="D447" s="2">
        <v>22.733599999999999</v>
      </c>
      <c r="E447" s="2">
        <v>0</v>
      </c>
      <c r="F447" t="e">
        <f>-inf</f>
        <v>#NAME?</v>
      </c>
      <c r="G447" t="s">
        <v>13</v>
      </c>
      <c r="H447">
        <v>2.3999999999999998E-3</v>
      </c>
      <c r="I447">
        <v>1.3912600000000001E-2</v>
      </c>
      <c r="J447" t="s">
        <v>17497</v>
      </c>
    </row>
    <row r="448" spans="1:10" x14ac:dyDescent="0.2">
      <c r="A448" t="s">
        <v>19347</v>
      </c>
      <c r="B448" t="s">
        <v>11</v>
      </c>
      <c r="C448" t="s">
        <v>19348</v>
      </c>
      <c r="D448" s="2">
        <v>22.733599999999999</v>
      </c>
      <c r="E448" s="2">
        <v>0</v>
      </c>
      <c r="F448" t="e">
        <f>-inf</f>
        <v>#NAME?</v>
      </c>
      <c r="G448" t="s">
        <v>13</v>
      </c>
      <c r="H448">
        <v>2.3999999999999998E-3</v>
      </c>
      <c r="I448">
        <v>1.3912600000000001E-2</v>
      </c>
      <c r="J448" t="s">
        <v>19349</v>
      </c>
    </row>
    <row r="449" spans="1:10" x14ac:dyDescent="0.2">
      <c r="A449" t="s">
        <v>4126</v>
      </c>
      <c r="B449" t="s">
        <v>11</v>
      </c>
      <c r="C449" t="s">
        <v>4127</v>
      </c>
      <c r="D449" s="2">
        <v>22.705400000000001</v>
      </c>
      <c r="E449" s="2">
        <v>0</v>
      </c>
      <c r="F449" t="e">
        <f>-inf</f>
        <v>#NAME?</v>
      </c>
      <c r="G449" t="s">
        <v>13</v>
      </c>
      <c r="H449">
        <v>2.4499999999999999E-3</v>
      </c>
      <c r="I449">
        <v>1.3912600000000001E-2</v>
      </c>
      <c r="J449" t="s">
        <v>4128</v>
      </c>
    </row>
    <row r="450" spans="1:10" x14ac:dyDescent="0.2">
      <c r="A450" t="s">
        <v>7735</v>
      </c>
      <c r="B450" t="s">
        <v>11</v>
      </c>
      <c r="C450" t="s">
        <v>7736</v>
      </c>
      <c r="D450" s="2">
        <v>22.5686</v>
      </c>
      <c r="E450" s="2">
        <v>0</v>
      </c>
      <c r="F450" t="e">
        <f>-inf</f>
        <v>#NAME?</v>
      </c>
      <c r="G450" t="s">
        <v>13</v>
      </c>
      <c r="H450">
        <v>2.0999999999999999E-3</v>
      </c>
      <c r="I450">
        <v>1.3912600000000001E-2</v>
      </c>
      <c r="J450" t="s">
        <v>7737</v>
      </c>
    </row>
    <row r="451" spans="1:10" x14ac:dyDescent="0.2">
      <c r="A451" t="s">
        <v>18335</v>
      </c>
      <c r="B451" t="s">
        <v>11</v>
      </c>
      <c r="C451" t="s">
        <v>18336</v>
      </c>
      <c r="D451" s="2">
        <v>22.531600000000001</v>
      </c>
      <c r="E451" s="2">
        <v>0</v>
      </c>
      <c r="F451" t="e">
        <f>-inf</f>
        <v>#NAME?</v>
      </c>
      <c r="G451" t="s">
        <v>13</v>
      </c>
      <c r="H451">
        <v>2.5999999999999999E-3</v>
      </c>
      <c r="I451">
        <v>1.3912600000000001E-2</v>
      </c>
      <c r="J451" t="s">
        <v>18337</v>
      </c>
    </row>
    <row r="452" spans="1:10" x14ac:dyDescent="0.2">
      <c r="A452" t="s">
        <v>24928</v>
      </c>
      <c r="B452" t="s">
        <v>11</v>
      </c>
      <c r="C452" t="s">
        <v>24929</v>
      </c>
      <c r="D452" s="2">
        <v>22.531600000000001</v>
      </c>
      <c r="E452" s="2">
        <v>0</v>
      </c>
      <c r="F452" t="e">
        <f>-inf</f>
        <v>#NAME?</v>
      </c>
      <c r="G452" t="s">
        <v>13</v>
      </c>
      <c r="H452">
        <v>2.5999999999999999E-3</v>
      </c>
      <c r="I452">
        <v>1.3912600000000001E-2</v>
      </c>
      <c r="J452" t="s">
        <v>24930</v>
      </c>
    </row>
    <row r="453" spans="1:10" x14ac:dyDescent="0.2">
      <c r="A453" t="s">
        <v>12072</v>
      </c>
      <c r="B453" t="s">
        <v>11</v>
      </c>
      <c r="C453" t="s">
        <v>12073</v>
      </c>
      <c r="D453" s="2">
        <v>22.4925</v>
      </c>
      <c r="E453" s="2">
        <v>0</v>
      </c>
      <c r="F453" t="e">
        <f>-inf</f>
        <v>#NAME?</v>
      </c>
      <c r="G453" t="s">
        <v>13</v>
      </c>
      <c r="H453">
        <v>2.7000000000000001E-3</v>
      </c>
      <c r="I453">
        <v>1.3912600000000001E-2</v>
      </c>
      <c r="J453" t="s">
        <v>12074</v>
      </c>
    </row>
    <row r="454" spans="1:10" x14ac:dyDescent="0.2">
      <c r="A454" t="s">
        <v>14968</v>
      </c>
      <c r="B454" t="s">
        <v>11</v>
      </c>
      <c r="C454" t="s">
        <v>14969</v>
      </c>
      <c r="D454" s="2">
        <v>22.4925</v>
      </c>
      <c r="E454" s="2">
        <v>0</v>
      </c>
      <c r="F454" t="e">
        <f>-inf</f>
        <v>#NAME?</v>
      </c>
      <c r="G454" t="s">
        <v>13</v>
      </c>
      <c r="H454">
        <v>2.7000000000000001E-3</v>
      </c>
      <c r="I454">
        <v>1.3912600000000001E-2</v>
      </c>
      <c r="J454" t="s">
        <v>14970</v>
      </c>
    </row>
    <row r="455" spans="1:10" x14ac:dyDescent="0.2">
      <c r="A455" t="s">
        <v>19410</v>
      </c>
      <c r="B455" t="s">
        <v>11</v>
      </c>
      <c r="C455" t="s">
        <v>19411</v>
      </c>
      <c r="D455" s="2">
        <v>22.4925</v>
      </c>
      <c r="E455" s="2">
        <v>0</v>
      </c>
      <c r="F455" t="e">
        <f>-inf</f>
        <v>#NAME?</v>
      </c>
      <c r="G455" t="s">
        <v>13</v>
      </c>
      <c r="H455">
        <v>2.7000000000000001E-3</v>
      </c>
      <c r="I455">
        <v>1.3912600000000001E-2</v>
      </c>
      <c r="J455" t="s">
        <v>19412</v>
      </c>
    </row>
    <row r="456" spans="1:10" x14ac:dyDescent="0.2">
      <c r="A456" t="s">
        <v>21509</v>
      </c>
      <c r="B456" t="s">
        <v>11</v>
      </c>
      <c r="C456" t="s">
        <v>21510</v>
      </c>
      <c r="D456" s="2">
        <v>22.4925</v>
      </c>
      <c r="E456" s="2">
        <v>0</v>
      </c>
      <c r="F456" t="e">
        <f>-inf</f>
        <v>#NAME?</v>
      </c>
      <c r="G456" t="s">
        <v>13</v>
      </c>
      <c r="H456">
        <v>2.7000000000000001E-3</v>
      </c>
      <c r="I456">
        <v>1.3912600000000001E-2</v>
      </c>
      <c r="J456" t="s">
        <v>21511</v>
      </c>
    </row>
    <row r="457" spans="1:10" x14ac:dyDescent="0.2">
      <c r="A457" t="s">
        <v>8880</v>
      </c>
      <c r="B457" t="s">
        <v>11</v>
      </c>
      <c r="C457" t="s">
        <v>8881</v>
      </c>
      <c r="D457" s="2">
        <v>22.415299999999998</v>
      </c>
      <c r="E457" s="2">
        <v>0</v>
      </c>
      <c r="F457" t="e">
        <f>-inf</f>
        <v>#NAME?</v>
      </c>
      <c r="G457" t="s">
        <v>13</v>
      </c>
      <c r="H457">
        <v>2.2000000000000001E-3</v>
      </c>
      <c r="I457">
        <v>1.3912600000000001E-2</v>
      </c>
      <c r="J457" t="s">
        <v>8882</v>
      </c>
    </row>
    <row r="458" spans="1:10" x14ac:dyDescent="0.2">
      <c r="A458" t="s">
        <v>6525</v>
      </c>
      <c r="B458" t="s">
        <v>11</v>
      </c>
      <c r="C458" t="s">
        <v>6526</v>
      </c>
      <c r="D458" s="2">
        <v>22.207899999999999</v>
      </c>
      <c r="E458" s="2">
        <v>0</v>
      </c>
      <c r="F458" t="e">
        <f>-inf</f>
        <v>#NAME?</v>
      </c>
      <c r="G458" t="s">
        <v>13</v>
      </c>
      <c r="H458">
        <v>2.5000000000000001E-3</v>
      </c>
      <c r="I458">
        <v>1.3912600000000001E-2</v>
      </c>
      <c r="J458" t="s">
        <v>6527</v>
      </c>
    </row>
    <row r="459" spans="1:10" x14ac:dyDescent="0.2">
      <c r="A459" t="s">
        <v>3330</v>
      </c>
      <c r="B459" t="s">
        <v>11</v>
      </c>
      <c r="C459" t="s">
        <v>3331</v>
      </c>
      <c r="D459" s="2">
        <v>22.040900000000001</v>
      </c>
      <c r="E459" s="2">
        <v>0</v>
      </c>
      <c r="F459" t="e">
        <f>-inf</f>
        <v>#NAME?</v>
      </c>
      <c r="G459" t="s">
        <v>13</v>
      </c>
      <c r="H459">
        <v>1.6000000000000001E-3</v>
      </c>
      <c r="I459">
        <v>1.3912600000000001E-2</v>
      </c>
      <c r="J459" t="s">
        <v>3332</v>
      </c>
    </row>
    <row r="460" spans="1:10" x14ac:dyDescent="0.2">
      <c r="A460" t="s">
        <v>18738</v>
      </c>
      <c r="B460" t="s">
        <v>11</v>
      </c>
      <c r="C460" t="s">
        <v>18739</v>
      </c>
      <c r="D460" s="2">
        <v>22.040900000000001</v>
      </c>
      <c r="E460" s="2">
        <v>0</v>
      </c>
      <c r="F460" t="e">
        <f>-inf</f>
        <v>#NAME?</v>
      </c>
      <c r="G460" t="s">
        <v>13</v>
      </c>
      <c r="H460">
        <v>1.6000000000000001E-3</v>
      </c>
      <c r="I460">
        <v>1.3912600000000001E-2</v>
      </c>
      <c r="J460" t="s">
        <v>18740</v>
      </c>
    </row>
    <row r="461" spans="1:10" x14ac:dyDescent="0.2">
      <c r="A461" t="s">
        <v>7570</v>
      </c>
      <c r="B461" t="s">
        <v>11</v>
      </c>
      <c r="C461" t="s">
        <v>7571</v>
      </c>
      <c r="D461" s="2">
        <v>22.028700000000001</v>
      </c>
      <c r="E461" s="2">
        <v>0</v>
      </c>
      <c r="F461" t="e">
        <f>-inf</f>
        <v>#NAME?</v>
      </c>
      <c r="G461" t="s">
        <v>13</v>
      </c>
      <c r="H461" s="1">
        <v>5.0000000000000002E-5</v>
      </c>
      <c r="I461">
        <v>1.09431E-3</v>
      </c>
      <c r="J461" t="s">
        <v>7572</v>
      </c>
    </row>
    <row r="462" spans="1:10" x14ac:dyDescent="0.2">
      <c r="A462" t="s">
        <v>9687</v>
      </c>
      <c r="B462" t="s">
        <v>11</v>
      </c>
      <c r="C462" t="s">
        <v>9688</v>
      </c>
      <c r="D462" s="2">
        <v>22.011900000000001</v>
      </c>
      <c r="E462" s="2">
        <v>0</v>
      </c>
      <c r="F462" t="e">
        <f>-inf</f>
        <v>#NAME?</v>
      </c>
      <c r="G462" t="s">
        <v>13</v>
      </c>
      <c r="H462">
        <v>2.0500000000000002E-3</v>
      </c>
      <c r="I462">
        <v>1.3912600000000001E-2</v>
      </c>
      <c r="J462" t="s">
        <v>9689</v>
      </c>
    </row>
    <row r="463" spans="1:10" x14ac:dyDescent="0.2">
      <c r="A463" t="s">
        <v>20808</v>
      </c>
      <c r="B463" t="s">
        <v>11</v>
      </c>
      <c r="C463" t="s">
        <v>20809</v>
      </c>
      <c r="D463" s="2">
        <v>22.011900000000001</v>
      </c>
      <c r="E463" s="2">
        <v>0</v>
      </c>
      <c r="F463" t="e">
        <f>-inf</f>
        <v>#NAME?</v>
      </c>
      <c r="G463" t="s">
        <v>13</v>
      </c>
      <c r="H463">
        <v>2.0500000000000002E-3</v>
      </c>
      <c r="I463">
        <v>1.3912600000000001E-2</v>
      </c>
      <c r="J463" t="s">
        <v>20810</v>
      </c>
    </row>
    <row r="464" spans="1:10" x14ac:dyDescent="0.2">
      <c r="A464" t="s">
        <v>21749</v>
      </c>
      <c r="B464" t="s">
        <v>11</v>
      </c>
      <c r="C464" t="s">
        <v>21750</v>
      </c>
      <c r="D464" s="2">
        <v>22.011900000000001</v>
      </c>
      <c r="E464" s="2">
        <v>0</v>
      </c>
      <c r="F464" t="e">
        <f>-inf</f>
        <v>#NAME?</v>
      </c>
      <c r="G464" t="s">
        <v>13</v>
      </c>
      <c r="H464">
        <v>2.0500000000000002E-3</v>
      </c>
      <c r="I464">
        <v>1.3912600000000001E-2</v>
      </c>
      <c r="J464" t="s">
        <v>21751</v>
      </c>
    </row>
    <row r="465" spans="1:10" x14ac:dyDescent="0.2">
      <c r="A465" t="s">
        <v>2468</v>
      </c>
      <c r="B465" t="s">
        <v>11</v>
      </c>
      <c r="C465" t="s">
        <v>2469</v>
      </c>
      <c r="D465" s="2">
        <v>21.998000000000001</v>
      </c>
      <c r="E465" s="2">
        <v>0</v>
      </c>
      <c r="F465" t="e">
        <f>-inf</f>
        <v>#NAME?</v>
      </c>
      <c r="G465" t="s">
        <v>13</v>
      </c>
      <c r="H465">
        <v>2.3999999999999998E-3</v>
      </c>
      <c r="I465">
        <v>1.3912600000000001E-2</v>
      </c>
      <c r="J465" t="s">
        <v>2470</v>
      </c>
    </row>
    <row r="466" spans="1:10" x14ac:dyDescent="0.2">
      <c r="A466" t="s">
        <v>14065</v>
      </c>
      <c r="B466" t="s">
        <v>11</v>
      </c>
      <c r="C466" t="s">
        <v>14066</v>
      </c>
      <c r="D466" s="2">
        <v>21.998000000000001</v>
      </c>
      <c r="E466" s="2">
        <v>0</v>
      </c>
      <c r="F466" t="e">
        <f>-inf</f>
        <v>#NAME?</v>
      </c>
      <c r="G466" t="s">
        <v>13</v>
      </c>
      <c r="H466">
        <v>2.3999999999999998E-3</v>
      </c>
      <c r="I466">
        <v>1.3912600000000001E-2</v>
      </c>
      <c r="J466" t="s">
        <v>14067</v>
      </c>
    </row>
    <row r="467" spans="1:10" x14ac:dyDescent="0.2">
      <c r="A467" t="s">
        <v>22754</v>
      </c>
      <c r="B467" t="s">
        <v>11</v>
      </c>
      <c r="C467" t="s">
        <v>22755</v>
      </c>
      <c r="D467" s="2">
        <v>21.998000000000001</v>
      </c>
      <c r="E467" s="2">
        <v>0</v>
      </c>
      <c r="F467" t="e">
        <f>-inf</f>
        <v>#NAME?</v>
      </c>
      <c r="G467" t="s">
        <v>13</v>
      </c>
      <c r="H467">
        <v>2.3999999999999998E-3</v>
      </c>
      <c r="I467">
        <v>1.3912600000000001E-2</v>
      </c>
      <c r="J467" t="s">
        <v>22756</v>
      </c>
    </row>
    <row r="468" spans="1:10" x14ac:dyDescent="0.2">
      <c r="A468" t="s">
        <v>11012</v>
      </c>
      <c r="B468" t="s">
        <v>11</v>
      </c>
      <c r="C468" t="s">
        <v>11013</v>
      </c>
      <c r="D468" s="2">
        <v>21.9589</v>
      </c>
      <c r="E468" s="2">
        <v>0</v>
      </c>
      <c r="F468" t="e">
        <f>-inf</f>
        <v>#NAME?</v>
      </c>
      <c r="G468" t="s">
        <v>13</v>
      </c>
      <c r="H468">
        <v>1.4499999999999999E-3</v>
      </c>
      <c r="I468">
        <v>1.3912600000000001E-2</v>
      </c>
      <c r="J468" t="s">
        <v>11014</v>
      </c>
    </row>
    <row r="469" spans="1:10" x14ac:dyDescent="0.2">
      <c r="A469" t="s">
        <v>11360</v>
      </c>
      <c r="B469" t="s">
        <v>11</v>
      </c>
      <c r="C469" t="s">
        <v>11361</v>
      </c>
      <c r="D469" s="2">
        <v>21.909800000000001</v>
      </c>
      <c r="E469" s="2">
        <v>0</v>
      </c>
      <c r="F469" t="e">
        <f>-inf</f>
        <v>#NAME?</v>
      </c>
      <c r="G469" t="s">
        <v>13</v>
      </c>
      <c r="H469">
        <v>2.2499999999999998E-3</v>
      </c>
      <c r="I469">
        <v>1.3912600000000001E-2</v>
      </c>
      <c r="J469" t="s">
        <v>11362</v>
      </c>
    </row>
    <row r="470" spans="1:10" x14ac:dyDescent="0.2">
      <c r="A470" t="s">
        <v>24163</v>
      </c>
      <c r="B470" t="s">
        <v>11</v>
      </c>
      <c r="C470" t="s">
        <v>24164</v>
      </c>
      <c r="D470" s="2">
        <v>21.904800000000002</v>
      </c>
      <c r="E470" s="2">
        <v>0</v>
      </c>
      <c r="F470" t="e">
        <f>-inf</f>
        <v>#NAME?</v>
      </c>
      <c r="G470" t="s">
        <v>13</v>
      </c>
      <c r="H470">
        <v>2.0999999999999999E-3</v>
      </c>
      <c r="I470">
        <v>1.3912600000000001E-2</v>
      </c>
      <c r="J470" t="s">
        <v>24165</v>
      </c>
    </row>
    <row r="471" spans="1:10" x14ac:dyDescent="0.2">
      <c r="A471" t="s">
        <v>6768</v>
      </c>
      <c r="B471" t="s">
        <v>11</v>
      </c>
      <c r="C471" t="s">
        <v>6769</v>
      </c>
      <c r="D471" s="2">
        <v>21.785499999999999</v>
      </c>
      <c r="E471" s="2">
        <v>0</v>
      </c>
      <c r="F471" t="e">
        <f>-inf</f>
        <v>#NAME?</v>
      </c>
      <c r="G471" t="s">
        <v>13</v>
      </c>
      <c r="H471">
        <v>2.7000000000000001E-3</v>
      </c>
      <c r="I471">
        <v>1.3912600000000001E-2</v>
      </c>
      <c r="J471" t="s">
        <v>6770</v>
      </c>
    </row>
    <row r="472" spans="1:10" x14ac:dyDescent="0.2">
      <c r="A472" t="s">
        <v>18152</v>
      </c>
      <c r="B472" t="s">
        <v>11</v>
      </c>
      <c r="C472" t="s">
        <v>18153</v>
      </c>
      <c r="D472" s="2">
        <v>21.785499999999999</v>
      </c>
      <c r="E472" s="2">
        <v>0</v>
      </c>
      <c r="F472" t="e">
        <f>-inf</f>
        <v>#NAME?</v>
      </c>
      <c r="G472" t="s">
        <v>13</v>
      </c>
      <c r="H472">
        <v>2.7000000000000001E-3</v>
      </c>
      <c r="I472">
        <v>1.3912600000000001E-2</v>
      </c>
      <c r="J472" t="s">
        <v>18154</v>
      </c>
    </row>
    <row r="473" spans="1:10" x14ac:dyDescent="0.2">
      <c r="A473" t="s">
        <v>21184</v>
      </c>
      <c r="B473" t="s">
        <v>11</v>
      </c>
      <c r="C473" t="s">
        <v>21185</v>
      </c>
      <c r="D473" s="2">
        <v>21.785499999999999</v>
      </c>
      <c r="E473" s="2">
        <v>0</v>
      </c>
      <c r="F473" t="e">
        <f>-inf</f>
        <v>#NAME?</v>
      </c>
      <c r="G473" t="s">
        <v>13</v>
      </c>
      <c r="H473">
        <v>2.7000000000000001E-3</v>
      </c>
      <c r="I473">
        <v>1.3912600000000001E-2</v>
      </c>
      <c r="J473" t="s">
        <v>21186</v>
      </c>
    </row>
    <row r="474" spans="1:10" x14ac:dyDescent="0.2">
      <c r="A474" t="s">
        <v>24397</v>
      </c>
      <c r="B474" t="s">
        <v>11</v>
      </c>
      <c r="C474" t="s">
        <v>24398</v>
      </c>
      <c r="D474" s="2">
        <v>21.785499999999999</v>
      </c>
      <c r="E474" s="2">
        <v>0</v>
      </c>
      <c r="F474" t="e">
        <f>-inf</f>
        <v>#NAME?</v>
      </c>
      <c r="G474" t="s">
        <v>13</v>
      </c>
      <c r="H474">
        <v>2.7000000000000001E-3</v>
      </c>
      <c r="I474">
        <v>1.3912600000000001E-2</v>
      </c>
      <c r="J474" t="s">
        <v>24399</v>
      </c>
    </row>
    <row r="475" spans="1:10" x14ac:dyDescent="0.2">
      <c r="A475" t="s">
        <v>1689</v>
      </c>
      <c r="B475" t="s">
        <v>11</v>
      </c>
      <c r="C475" t="s">
        <v>1690</v>
      </c>
      <c r="D475" s="2">
        <v>21.779299999999999</v>
      </c>
      <c r="E475" s="2">
        <v>0</v>
      </c>
      <c r="F475" t="e">
        <f>-inf</f>
        <v>#NAME?</v>
      </c>
      <c r="G475" t="s">
        <v>13</v>
      </c>
      <c r="H475">
        <v>1.8500000000000001E-3</v>
      </c>
      <c r="I475">
        <v>1.3912600000000001E-2</v>
      </c>
      <c r="J475" t="s">
        <v>1691</v>
      </c>
    </row>
    <row r="476" spans="1:10" x14ac:dyDescent="0.2">
      <c r="A476" t="s">
        <v>14452</v>
      </c>
      <c r="B476" t="s">
        <v>11</v>
      </c>
      <c r="C476" t="s">
        <v>14453</v>
      </c>
      <c r="D476" s="2">
        <v>21.779299999999999</v>
      </c>
      <c r="E476" s="2">
        <v>0</v>
      </c>
      <c r="F476" t="e">
        <f>-inf</f>
        <v>#NAME?</v>
      </c>
      <c r="G476" t="s">
        <v>13</v>
      </c>
      <c r="H476">
        <v>1.8500000000000001E-3</v>
      </c>
      <c r="I476">
        <v>1.3912600000000001E-2</v>
      </c>
      <c r="J476" t="s">
        <v>14454</v>
      </c>
    </row>
    <row r="477" spans="1:10" x14ac:dyDescent="0.2">
      <c r="A477" t="s">
        <v>7759</v>
      </c>
      <c r="B477" t="s">
        <v>11</v>
      </c>
      <c r="C477" t="s">
        <v>7760</v>
      </c>
      <c r="D477" s="2">
        <v>21.595600000000001</v>
      </c>
      <c r="E477" s="2">
        <v>0</v>
      </c>
      <c r="F477" t="e">
        <f>-inf</f>
        <v>#NAME?</v>
      </c>
      <c r="G477" t="s">
        <v>13</v>
      </c>
      <c r="H477">
        <v>1.6000000000000001E-3</v>
      </c>
      <c r="I477">
        <v>1.3912600000000001E-2</v>
      </c>
      <c r="J477" t="s">
        <v>7761</v>
      </c>
    </row>
    <row r="478" spans="1:10" x14ac:dyDescent="0.2">
      <c r="A478" t="s">
        <v>20250</v>
      </c>
      <c r="B478" t="s">
        <v>11</v>
      </c>
      <c r="C478" t="s">
        <v>20251</v>
      </c>
      <c r="D478" s="2">
        <v>21.595600000000001</v>
      </c>
      <c r="E478" s="2">
        <v>0</v>
      </c>
      <c r="F478" t="e">
        <f>-inf</f>
        <v>#NAME?</v>
      </c>
      <c r="G478" t="s">
        <v>13</v>
      </c>
      <c r="H478">
        <v>1.6000000000000001E-3</v>
      </c>
      <c r="I478">
        <v>1.3912600000000001E-2</v>
      </c>
      <c r="J478" t="s">
        <v>20252</v>
      </c>
    </row>
    <row r="479" spans="1:10" x14ac:dyDescent="0.2">
      <c r="A479" t="s">
        <v>1370</v>
      </c>
      <c r="B479" t="s">
        <v>11</v>
      </c>
      <c r="C479" t="s">
        <v>1371</v>
      </c>
      <c r="D479" s="2">
        <v>21.5044</v>
      </c>
      <c r="E479" s="2">
        <v>0</v>
      </c>
      <c r="F479" t="e">
        <f>-inf</f>
        <v>#NAME?</v>
      </c>
      <c r="G479" t="s">
        <v>13</v>
      </c>
      <c r="H479">
        <v>2.8E-3</v>
      </c>
      <c r="I479">
        <v>1.3912600000000001E-2</v>
      </c>
      <c r="J479" t="s">
        <v>1372</v>
      </c>
    </row>
    <row r="480" spans="1:10" x14ac:dyDescent="0.2">
      <c r="A480" t="s">
        <v>22349</v>
      </c>
      <c r="B480" t="s">
        <v>11</v>
      </c>
      <c r="C480" t="s">
        <v>22350</v>
      </c>
      <c r="D480" s="2">
        <v>21.5044</v>
      </c>
      <c r="E480" s="2">
        <v>0</v>
      </c>
      <c r="F480" t="e">
        <f>-inf</f>
        <v>#NAME?</v>
      </c>
      <c r="G480" t="s">
        <v>13</v>
      </c>
      <c r="H480">
        <v>2.8E-3</v>
      </c>
      <c r="I480">
        <v>1.3912600000000001E-2</v>
      </c>
      <c r="J480" t="s">
        <v>22351</v>
      </c>
    </row>
    <row r="481" spans="1:10" x14ac:dyDescent="0.2">
      <c r="A481" t="s">
        <v>24313</v>
      </c>
      <c r="B481" t="s">
        <v>11</v>
      </c>
      <c r="C481" t="s">
        <v>24314</v>
      </c>
      <c r="D481" s="2">
        <v>21.5044</v>
      </c>
      <c r="E481" s="2">
        <v>0</v>
      </c>
      <c r="F481" t="e">
        <f>-inf</f>
        <v>#NAME?</v>
      </c>
      <c r="G481" t="s">
        <v>13</v>
      </c>
      <c r="H481">
        <v>2.8E-3</v>
      </c>
      <c r="I481">
        <v>1.3912600000000001E-2</v>
      </c>
      <c r="J481" t="s">
        <v>24315</v>
      </c>
    </row>
    <row r="482" spans="1:10" x14ac:dyDescent="0.2">
      <c r="A482" t="s">
        <v>746</v>
      </c>
      <c r="B482" t="s">
        <v>11</v>
      </c>
      <c r="C482" t="s">
        <v>747</v>
      </c>
      <c r="D482" s="2">
        <v>21.5017</v>
      </c>
      <c r="E482" s="2">
        <v>0</v>
      </c>
      <c r="F482" t="e">
        <f>-inf</f>
        <v>#NAME?</v>
      </c>
      <c r="G482" t="s">
        <v>13</v>
      </c>
      <c r="H482">
        <v>2.5000000000000001E-3</v>
      </c>
      <c r="I482">
        <v>1.3912600000000001E-2</v>
      </c>
      <c r="J482" t="s">
        <v>748</v>
      </c>
    </row>
    <row r="483" spans="1:10" x14ac:dyDescent="0.2">
      <c r="A483" t="s">
        <v>8826</v>
      </c>
      <c r="B483" t="s">
        <v>11</v>
      </c>
      <c r="C483" t="s">
        <v>8827</v>
      </c>
      <c r="D483" s="2">
        <v>21.5017</v>
      </c>
      <c r="E483" s="2">
        <v>0</v>
      </c>
      <c r="F483" t="e">
        <f>-inf</f>
        <v>#NAME?</v>
      </c>
      <c r="G483" t="s">
        <v>13</v>
      </c>
      <c r="H483">
        <v>2.5000000000000001E-3</v>
      </c>
      <c r="I483">
        <v>1.3912600000000001E-2</v>
      </c>
      <c r="J483" t="s">
        <v>8828</v>
      </c>
    </row>
    <row r="484" spans="1:10" x14ac:dyDescent="0.2">
      <c r="A484" t="s">
        <v>19638</v>
      </c>
      <c r="B484" t="s">
        <v>11</v>
      </c>
      <c r="C484" t="s">
        <v>19639</v>
      </c>
      <c r="D484" s="2">
        <v>21.5017</v>
      </c>
      <c r="E484" s="2">
        <v>0</v>
      </c>
      <c r="F484" t="e">
        <f>-inf</f>
        <v>#NAME?</v>
      </c>
      <c r="G484" t="s">
        <v>13</v>
      </c>
      <c r="H484">
        <v>2.5000000000000001E-3</v>
      </c>
      <c r="I484">
        <v>1.3912600000000001E-2</v>
      </c>
      <c r="J484" t="s">
        <v>19640</v>
      </c>
    </row>
    <row r="485" spans="1:10" x14ac:dyDescent="0.2">
      <c r="A485" t="s">
        <v>23874</v>
      </c>
      <c r="B485" t="s">
        <v>11</v>
      </c>
      <c r="C485" t="s">
        <v>23875</v>
      </c>
      <c r="D485" s="2">
        <v>21.5017</v>
      </c>
      <c r="E485" s="2">
        <v>0</v>
      </c>
      <c r="F485" t="e">
        <f>-inf</f>
        <v>#NAME?</v>
      </c>
      <c r="G485" t="s">
        <v>13</v>
      </c>
      <c r="H485">
        <v>2.5000000000000001E-3</v>
      </c>
      <c r="I485">
        <v>1.3912600000000001E-2</v>
      </c>
      <c r="J485" t="s">
        <v>23876</v>
      </c>
    </row>
    <row r="486" spans="1:10" x14ac:dyDescent="0.2">
      <c r="A486" t="s">
        <v>1614</v>
      </c>
      <c r="B486" t="s">
        <v>11</v>
      </c>
      <c r="C486" t="s">
        <v>1615</v>
      </c>
      <c r="D486" s="2">
        <v>21.471800000000002</v>
      </c>
      <c r="E486" s="2">
        <v>0</v>
      </c>
      <c r="F486" t="e">
        <f>-inf</f>
        <v>#NAME?</v>
      </c>
      <c r="G486" t="s">
        <v>13</v>
      </c>
      <c r="H486">
        <v>1.65E-3</v>
      </c>
      <c r="I486">
        <v>1.3912600000000001E-2</v>
      </c>
      <c r="J486" t="s">
        <v>1616</v>
      </c>
    </row>
    <row r="487" spans="1:10" x14ac:dyDescent="0.2">
      <c r="A487" t="s">
        <v>4403</v>
      </c>
      <c r="B487" t="s">
        <v>11</v>
      </c>
      <c r="C487" t="s">
        <v>4404</v>
      </c>
      <c r="D487" s="2">
        <v>21.471800000000002</v>
      </c>
      <c r="E487" s="2">
        <v>0</v>
      </c>
      <c r="F487" t="e">
        <f>-inf</f>
        <v>#NAME?</v>
      </c>
      <c r="G487" t="s">
        <v>13</v>
      </c>
      <c r="H487">
        <v>1.65E-3</v>
      </c>
      <c r="I487">
        <v>1.3912600000000001E-2</v>
      </c>
      <c r="J487" t="s">
        <v>4405</v>
      </c>
    </row>
    <row r="488" spans="1:10" x14ac:dyDescent="0.2">
      <c r="A488" t="s">
        <v>10498</v>
      </c>
      <c r="B488" t="s">
        <v>11</v>
      </c>
      <c r="C488" t="s">
        <v>10499</v>
      </c>
      <c r="D488" s="2">
        <v>21.471800000000002</v>
      </c>
      <c r="E488" s="2">
        <v>0</v>
      </c>
      <c r="F488" t="e">
        <f>-inf</f>
        <v>#NAME?</v>
      </c>
      <c r="G488" t="s">
        <v>13</v>
      </c>
      <c r="H488">
        <v>1.65E-3</v>
      </c>
      <c r="I488">
        <v>1.3912600000000001E-2</v>
      </c>
      <c r="J488" t="s">
        <v>10500</v>
      </c>
    </row>
    <row r="489" spans="1:10" x14ac:dyDescent="0.2">
      <c r="A489" t="s">
        <v>24045</v>
      </c>
      <c r="B489" t="s">
        <v>11</v>
      </c>
      <c r="C489" t="s">
        <v>24046</v>
      </c>
      <c r="D489" s="2">
        <v>21.471800000000002</v>
      </c>
      <c r="E489" s="2">
        <v>0</v>
      </c>
      <c r="F489" t="e">
        <f>-inf</f>
        <v>#NAME?</v>
      </c>
      <c r="G489" t="s">
        <v>13</v>
      </c>
      <c r="H489">
        <v>1.65E-3</v>
      </c>
      <c r="I489">
        <v>1.3912600000000001E-2</v>
      </c>
      <c r="J489" t="s">
        <v>24047</v>
      </c>
    </row>
    <row r="490" spans="1:10" x14ac:dyDescent="0.2">
      <c r="A490" t="s">
        <v>16987</v>
      </c>
      <c r="B490" t="s">
        <v>11</v>
      </c>
      <c r="C490" t="s">
        <v>16988</v>
      </c>
      <c r="D490" s="2">
        <v>21.4148</v>
      </c>
      <c r="E490" s="2">
        <v>0</v>
      </c>
      <c r="F490" t="e">
        <f>-inf</f>
        <v>#NAME?</v>
      </c>
      <c r="G490" t="s">
        <v>13</v>
      </c>
      <c r="H490">
        <v>2.4499999999999999E-3</v>
      </c>
      <c r="I490">
        <v>1.3912600000000001E-2</v>
      </c>
      <c r="J490" t="s">
        <v>16989</v>
      </c>
    </row>
    <row r="491" spans="1:10" x14ac:dyDescent="0.2">
      <c r="A491" t="s">
        <v>22583</v>
      </c>
      <c r="B491" t="s">
        <v>11</v>
      </c>
      <c r="C491" t="s">
        <v>22584</v>
      </c>
      <c r="D491" s="2">
        <v>21.4148</v>
      </c>
      <c r="E491" s="2">
        <v>0</v>
      </c>
      <c r="F491" t="e">
        <f>-inf</f>
        <v>#NAME?</v>
      </c>
      <c r="G491" t="s">
        <v>13</v>
      </c>
      <c r="H491">
        <v>2.4499999999999999E-3</v>
      </c>
      <c r="I491">
        <v>1.3912600000000001E-2</v>
      </c>
      <c r="J491" t="s">
        <v>22585</v>
      </c>
    </row>
    <row r="492" spans="1:10" x14ac:dyDescent="0.2">
      <c r="A492" t="s">
        <v>10152</v>
      </c>
      <c r="B492" t="s">
        <v>11</v>
      </c>
      <c r="C492" t="s">
        <v>10153</v>
      </c>
      <c r="D492" s="2">
        <v>21.3093</v>
      </c>
      <c r="E492" s="2">
        <v>0</v>
      </c>
      <c r="F492" t="e">
        <f>-inf</f>
        <v>#NAME?</v>
      </c>
      <c r="G492" t="s">
        <v>13</v>
      </c>
      <c r="H492">
        <v>2.5500000000000002E-3</v>
      </c>
      <c r="I492">
        <v>1.3912600000000001E-2</v>
      </c>
      <c r="J492" t="s">
        <v>10154</v>
      </c>
    </row>
    <row r="493" spans="1:10" x14ac:dyDescent="0.2">
      <c r="A493" t="s">
        <v>10212</v>
      </c>
      <c r="B493" t="s">
        <v>11</v>
      </c>
      <c r="C493" t="s">
        <v>10213</v>
      </c>
      <c r="D493" s="2">
        <v>21.3093</v>
      </c>
      <c r="E493" s="2">
        <v>0</v>
      </c>
      <c r="F493" t="e">
        <f>-inf</f>
        <v>#NAME?</v>
      </c>
      <c r="G493" t="s">
        <v>13</v>
      </c>
      <c r="H493">
        <v>2.5500000000000002E-3</v>
      </c>
      <c r="I493">
        <v>1.3912600000000001E-2</v>
      </c>
      <c r="J493" t="s">
        <v>10214</v>
      </c>
    </row>
    <row r="494" spans="1:10" x14ac:dyDescent="0.2">
      <c r="A494" t="s">
        <v>16314</v>
      </c>
      <c r="B494" t="s">
        <v>11</v>
      </c>
      <c r="C494" t="s">
        <v>16315</v>
      </c>
      <c r="D494" s="2">
        <v>21.3093</v>
      </c>
      <c r="E494" s="2">
        <v>0</v>
      </c>
      <c r="F494" t="e">
        <f>-inf</f>
        <v>#NAME?</v>
      </c>
      <c r="G494" t="s">
        <v>13</v>
      </c>
      <c r="H494">
        <v>2.5500000000000002E-3</v>
      </c>
      <c r="I494">
        <v>1.3912600000000001E-2</v>
      </c>
      <c r="J494" t="s">
        <v>16316</v>
      </c>
    </row>
    <row r="495" spans="1:10" x14ac:dyDescent="0.2">
      <c r="A495" t="s">
        <v>4330</v>
      </c>
      <c r="B495" t="s">
        <v>11</v>
      </c>
      <c r="C495" t="s">
        <v>4331</v>
      </c>
      <c r="D495" s="2">
        <v>21.293500000000002</v>
      </c>
      <c r="E495" s="2">
        <v>0</v>
      </c>
      <c r="F495" t="e">
        <f>-inf</f>
        <v>#NAME?</v>
      </c>
      <c r="G495" t="s">
        <v>13</v>
      </c>
      <c r="H495">
        <v>2.3999999999999998E-3</v>
      </c>
      <c r="I495">
        <v>1.3912600000000001E-2</v>
      </c>
      <c r="J495" t="s">
        <v>4332</v>
      </c>
    </row>
    <row r="496" spans="1:10" x14ac:dyDescent="0.2">
      <c r="A496" t="s">
        <v>7991</v>
      </c>
      <c r="B496" t="s">
        <v>11</v>
      </c>
      <c r="C496" t="s">
        <v>7992</v>
      </c>
      <c r="D496" s="2">
        <v>21.293500000000002</v>
      </c>
      <c r="E496" s="2">
        <v>0</v>
      </c>
      <c r="F496" t="e">
        <f>-inf</f>
        <v>#NAME?</v>
      </c>
      <c r="G496" t="s">
        <v>13</v>
      </c>
      <c r="H496">
        <v>2.3999999999999998E-3</v>
      </c>
      <c r="I496">
        <v>1.3912600000000001E-2</v>
      </c>
      <c r="J496" t="s">
        <v>7993</v>
      </c>
    </row>
    <row r="497" spans="1:10" x14ac:dyDescent="0.2">
      <c r="A497" t="s">
        <v>9858</v>
      </c>
      <c r="B497" t="s">
        <v>11</v>
      </c>
      <c r="C497" t="s">
        <v>9859</v>
      </c>
      <c r="D497" s="2">
        <v>21.293500000000002</v>
      </c>
      <c r="E497" s="2">
        <v>0</v>
      </c>
      <c r="F497" t="e">
        <f>-inf</f>
        <v>#NAME?</v>
      </c>
      <c r="G497" t="s">
        <v>13</v>
      </c>
      <c r="H497">
        <v>2.3999999999999998E-3</v>
      </c>
      <c r="I497">
        <v>1.3912600000000001E-2</v>
      </c>
      <c r="J497" t="s">
        <v>9860</v>
      </c>
    </row>
    <row r="498" spans="1:10" x14ac:dyDescent="0.2">
      <c r="A498" t="s">
        <v>15308</v>
      </c>
      <c r="B498" t="s">
        <v>11</v>
      </c>
      <c r="C498" t="s">
        <v>15309</v>
      </c>
      <c r="D498" s="2">
        <v>21.293500000000002</v>
      </c>
      <c r="E498" s="2">
        <v>0</v>
      </c>
      <c r="F498" t="e">
        <f>-inf</f>
        <v>#NAME?</v>
      </c>
      <c r="G498" t="s">
        <v>13</v>
      </c>
      <c r="H498">
        <v>2.3999999999999998E-3</v>
      </c>
      <c r="I498">
        <v>1.3912600000000001E-2</v>
      </c>
      <c r="J498" t="s">
        <v>15310</v>
      </c>
    </row>
    <row r="499" spans="1:10" x14ac:dyDescent="0.2">
      <c r="A499" t="s">
        <v>16782</v>
      </c>
      <c r="B499" t="s">
        <v>11</v>
      </c>
      <c r="C499" t="s">
        <v>16783</v>
      </c>
      <c r="D499" s="2">
        <v>21.293500000000002</v>
      </c>
      <c r="E499" s="2">
        <v>0</v>
      </c>
      <c r="F499" t="e">
        <f>-inf</f>
        <v>#NAME?</v>
      </c>
      <c r="G499" t="s">
        <v>13</v>
      </c>
      <c r="H499">
        <v>2.3999999999999998E-3</v>
      </c>
      <c r="I499">
        <v>1.3912600000000001E-2</v>
      </c>
      <c r="J499" t="s">
        <v>16784</v>
      </c>
    </row>
    <row r="500" spans="1:10" x14ac:dyDescent="0.2">
      <c r="A500" t="s">
        <v>23637</v>
      </c>
      <c r="B500" t="s">
        <v>11</v>
      </c>
      <c r="C500" t="s">
        <v>23638</v>
      </c>
      <c r="D500" s="2">
        <v>21.293500000000002</v>
      </c>
      <c r="E500" s="2">
        <v>0</v>
      </c>
      <c r="F500" t="e">
        <f>-inf</f>
        <v>#NAME?</v>
      </c>
      <c r="G500" t="s">
        <v>13</v>
      </c>
      <c r="H500">
        <v>2.3999999999999998E-3</v>
      </c>
      <c r="I500">
        <v>1.3912600000000001E-2</v>
      </c>
      <c r="J500" t="s">
        <v>23639</v>
      </c>
    </row>
    <row r="501" spans="1:10" x14ac:dyDescent="0.2">
      <c r="A501" t="s">
        <v>10053</v>
      </c>
      <c r="B501" t="s">
        <v>11</v>
      </c>
      <c r="C501" t="s">
        <v>10054</v>
      </c>
      <c r="D501" s="2">
        <v>21.2608</v>
      </c>
      <c r="E501" s="2">
        <v>0</v>
      </c>
      <c r="F501" t="e">
        <f>-inf</f>
        <v>#NAME?</v>
      </c>
      <c r="G501" t="s">
        <v>13</v>
      </c>
      <c r="H501">
        <v>2.2499999999999998E-3</v>
      </c>
      <c r="I501">
        <v>1.3912600000000001E-2</v>
      </c>
      <c r="J501" t="s">
        <v>10055</v>
      </c>
    </row>
    <row r="502" spans="1:10" x14ac:dyDescent="0.2">
      <c r="A502" t="s">
        <v>11741</v>
      </c>
      <c r="B502" t="s">
        <v>11</v>
      </c>
      <c r="C502" t="s">
        <v>11742</v>
      </c>
      <c r="D502" s="2">
        <v>21.1083</v>
      </c>
      <c r="E502" s="2">
        <v>0</v>
      </c>
      <c r="F502" t="e">
        <f>-inf</f>
        <v>#NAME?</v>
      </c>
      <c r="G502" t="s">
        <v>13</v>
      </c>
      <c r="H502">
        <v>2.7499999999999998E-3</v>
      </c>
      <c r="I502">
        <v>1.3912600000000001E-2</v>
      </c>
      <c r="J502" t="s">
        <v>11743</v>
      </c>
    </row>
    <row r="503" spans="1:10" x14ac:dyDescent="0.2">
      <c r="A503" t="s">
        <v>10591</v>
      </c>
      <c r="B503" t="s">
        <v>11</v>
      </c>
      <c r="C503" t="s">
        <v>10592</v>
      </c>
      <c r="D503" s="2">
        <v>21.105799999999999</v>
      </c>
      <c r="E503" s="2">
        <v>0</v>
      </c>
      <c r="F503" t="e">
        <f>-inf</f>
        <v>#NAME?</v>
      </c>
      <c r="G503" t="s">
        <v>13</v>
      </c>
      <c r="H503">
        <v>2.7000000000000001E-3</v>
      </c>
      <c r="I503">
        <v>1.3912600000000001E-2</v>
      </c>
      <c r="J503" t="s">
        <v>10593</v>
      </c>
    </row>
    <row r="504" spans="1:10" x14ac:dyDescent="0.2">
      <c r="A504" t="s">
        <v>15948</v>
      </c>
      <c r="B504" t="s">
        <v>11</v>
      </c>
      <c r="C504" t="s">
        <v>15949</v>
      </c>
      <c r="D504" s="2">
        <v>21.105799999999999</v>
      </c>
      <c r="E504" s="2">
        <v>0</v>
      </c>
      <c r="F504" t="e">
        <f>-inf</f>
        <v>#NAME?</v>
      </c>
      <c r="G504" t="s">
        <v>13</v>
      </c>
      <c r="H504">
        <v>2.7000000000000001E-3</v>
      </c>
      <c r="I504">
        <v>1.3912600000000001E-2</v>
      </c>
      <c r="J504" t="s">
        <v>15950</v>
      </c>
    </row>
    <row r="505" spans="1:10" x14ac:dyDescent="0.2">
      <c r="A505" t="s">
        <v>24586</v>
      </c>
      <c r="B505" t="s">
        <v>11</v>
      </c>
      <c r="C505" t="s">
        <v>24587</v>
      </c>
      <c r="D505" s="2">
        <v>21.078900000000001</v>
      </c>
      <c r="E505" s="2">
        <v>0</v>
      </c>
      <c r="F505" t="e">
        <f>-inf</f>
        <v>#NAME?</v>
      </c>
      <c r="G505" t="s">
        <v>13</v>
      </c>
      <c r="H505">
        <v>2.2000000000000001E-3</v>
      </c>
      <c r="I505">
        <v>1.3912600000000001E-2</v>
      </c>
      <c r="J505" t="s">
        <v>24588</v>
      </c>
    </row>
    <row r="506" spans="1:10" x14ac:dyDescent="0.2">
      <c r="A506" t="s">
        <v>24373</v>
      </c>
      <c r="B506" t="s">
        <v>11</v>
      </c>
      <c r="C506" t="s">
        <v>24374</v>
      </c>
      <c r="D506" s="2">
        <v>21.050699999999999</v>
      </c>
      <c r="E506" s="2">
        <v>0</v>
      </c>
      <c r="F506" t="e">
        <f>-inf</f>
        <v>#NAME?</v>
      </c>
      <c r="G506" t="s">
        <v>13</v>
      </c>
      <c r="H506">
        <v>2.8500000000000001E-3</v>
      </c>
      <c r="I506">
        <v>1.4029099999999999E-2</v>
      </c>
      <c r="J506" t="s">
        <v>24375</v>
      </c>
    </row>
    <row r="507" spans="1:10" x14ac:dyDescent="0.2">
      <c r="A507" t="s">
        <v>16599</v>
      </c>
      <c r="B507" t="s">
        <v>11</v>
      </c>
      <c r="C507" t="s">
        <v>16600</v>
      </c>
      <c r="D507" s="2">
        <v>21.024899999999999</v>
      </c>
      <c r="E507" s="2">
        <v>0</v>
      </c>
      <c r="F507" t="e">
        <f>-inf</f>
        <v>#NAME?</v>
      </c>
      <c r="G507" t="s">
        <v>13</v>
      </c>
      <c r="H507">
        <v>2E-3</v>
      </c>
      <c r="I507">
        <v>1.3912600000000001E-2</v>
      </c>
      <c r="J507" t="s">
        <v>16601</v>
      </c>
    </row>
    <row r="508" spans="1:10" x14ac:dyDescent="0.2">
      <c r="A508" t="s">
        <v>7684</v>
      </c>
      <c r="B508" t="s">
        <v>11</v>
      </c>
      <c r="C508" t="s">
        <v>7685</v>
      </c>
      <c r="D508" s="2">
        <v>20.956600000000002</v>
      </c>
      <c r="E508" s="2">
        <v>0</v>
      </c>
      <c r="F508" t="e">
        <f>-inf</f>
        <v>#NAME?</v>
      </c>
      <c r="G508" t="s">
        <v>13</v>
      </c>
      <c r="H508">
        <v>1.6000000000000001E-3</v>
      </c>
      <c r="I508">
        <v>1.3912600000000001E-2</v>
      </c>
      <c r="J508" t="s">
        <v>7686</v>
      </c>
    </row>
    <row r="509" spans="1:10" x14ac:dyDescent="0.2">
      <c r="A509" t="s">
        <v>782</v>
      </c>
      <c r="B509" t="s">
        <v>11</v>
      </c>
      <c r="C509" t="s">
        <v>783</v>
      </c>
      <c r="D509" s="2">
        <v>20.842199999999998</v>
      </c>
      <c r="E509" s="2">
        <v>0</v>
      </c>
      <c r="F509" t="e">
        <f>-inf</f>
        <v>#NAME?</v>
      </c>
      <c r="G509" t="s">
        <v>13</v>
      </c>
      <c r="H509">
        <v>2.8E-3</v>
      </c>
      <c r="I509">
        <v>1.3912600000000001E-2</v>
      </c>
      <c r="J509" t="s">
        <v>784</v>
      </c>
    </row>
    <row r="510" spans="1:10" x14ac:dyDescent="0.2">
      <c r="A510" t="s">
        <v>9198</v>
      </c>
      <c r="B510" t="s">
        <v>11</v>
      </c>
      <c r="C510" t="s">
        <v>9199</v>
      </c>
      <c r="D510" s="2">
        <v>20.842199999999998</v>
      </c>
      <c r="E510" s="2">
        <v>0</v>
      </c>
      <c r="F510" t="e">
        <f>-inf</f>
        <v>#NAME?</v>
      </c>
      <c r="G510" t="s">
        <v>13</v>
      </c>
      <c r="H510">
        <v>2.8E-3</v>
      </c>
      <c r="I510">
        <v>1.3912600000000001E-2</v>
      </c>
      <c r="J510" t="s">
        <v>9200</v>
      </c>
    </row>
    <row r="511" spans="1:10" x14ac:dyDescent="0.2">
      <c r="A511" t="s">
        <v>23670</v>
      </c>
      <c r="B511" t="s">
        <v>11</v>
      </c>
      <c r="C511" t="s">
        <v>23671</v>
      </c>
      <c r="D511" s="2">
        <v>20.842199999999998</v>
      </c>
      <c r="E511" s="2">
        <v>0</v>
      </c>
      <c r="F511" t="e">
        <f>-inf</f>
        <v>#NAME?</v>
      </c>
      <c r="G511" t="s">
        <v>13</v>
      </c>
      <c r="H511">
        <v>2.8E-3</v>
      </c>
      <c r="I511">
        <v>1.3912600000000001E-2</v>
      </c>
      <c r="J511" t="s">
        <v>23672</v>
      </c>
    </row>
    <row r="512" spans="1:10" x14ac:dyDescent="0.2">
      <c r="A512" t="s">
        <v>3508</v>
      </c>
      <c r="B512" t="s">
        <v>11</v>
      </c>
      <c r="C512" t="s">
        <v>3509</v>
      </c>
      <c r="D512" s="2">
        <v>20.8142</v>
      </c>
      <c r="E512" s="2">
        <v>0</v>
      </c>
      <c r="F512" t="e">
        <f>-inf</f>
        <v>#NAME?</v>
      </c>
      <c r="G512" t="s">
        <v>13</v>
      </c>
      <c r="H512">
        <v>1.65E-3</v>
      </c>
      <c r="I512">
        <v>1.3912600000000001E-2</v>
      </c>
      <c r="J512" t="s">
        <v>3510</v>
      </c>
    </row>
    <row r="513" spans="1:10" x14ac:dyDescent="0.2">
      <c r="A513" t="s">
        <v>17315</v>
      </c>
      <c r="B513" t="s">
        <v>11</v>
      </c>
      <c r="C513" t="s">
        <v>17316</v>
      </c>
      <c r="D513" s="2">
        <v>20.8142</v>
      </c>
      <c r="E513" s="2">
        <v>0</v>
      </c>
      <c r="F513" t="e">
        <f>-inf</f>
        <v>#NAME?</v>
      </c>
      <c r="G513" t="s">
        <v>13</v>
      </c>
      <c r="H513">
        <v>1.65E-3</v>
      </c>
      <c r="I513">
        <v>1.3912600000000001E-2</v>
      </c>
      <c r="J513" t="s">
        <v>17317</v>
      </c>
    </row>
    <row r="514" spans="1:10" x14ac:dyDescent="0.2">
      <c r="A514" t="s">
        <v>20136</v>
      </c>
      <c r="B514" t="s">
        <v>11</v>
      </c>
      <c r="C514" t="s">
        <v>20137</v>
      </c>
      <c r="D514" s="2">
        <v>20.758600000000001</v>
      </c>
      <c r="E514" s="2">
        <v>0</v>
      </c>
      <c r="F514" t="e">
        <f>-inf</f>
        <v>#NAME?</v>
      </c>
      <c r="G514" t="s">
        <v>13</v>
      </c>
      <c r="H514" s="1">
        <v>5.0000000000000002E-5</v>
      </c>
      <c r="I514">
        <v>1.09431E-3</v>
      </c>
      <c r="J514" t="s">
        <v>20138</v>
      </c>
    </row>
    <row r="515" spans="1:10" x14ac:dyDescent="0.2">
      <c r="A515" t="s">
        <v>3964</v>
      </c>
      <c r="B515" t="s">
        <v>11</v>
      </c>
      <c r="C515" t="s">
        <v>3965</v>
      </c>
      <c r="D515" s="2">
        <v>20.751100000000001</v>
      </c>
      <c r="E515" s="2">
        <v>0</v>
      </c>
      <c r="F515" t="e">
        <f>-inf</f>
        <v>#NAME?</v>
      </c>
      <c r="G515" t="s">
        <v>13</v>
      </c>
      <c r="H515">
        <v>2.0500000000000002E-3</v>
      </c>
      <c r="I515">
        <v>1.3912600000000001E-2</v>
      </c>
      <c r="J515" t="s">
        <v>3966</v>
      </c>
    </row>
    <row r="516" spans="1:10" x14ac:dyDescent="0.2">
      <c r="A516" t="s">
        <v>21788</v>
      </c>
      <c r="B516" t="s">
        <v>11</v>
      </c>
      <c r="C516" t="s">
        <v>21789</v>
      </c>
      <c r="D516" s="2">
        <v>20.751100000000001</v>
      </c>
      <c r="E516" s="2">
        <v>0</v>
      </c>
      <c r="F516" t="e">
        <f>-inf</f>
        <v>#NAME?</v>
      </c>
      <c r="G516" t="s">
        <v>13</v>
      </c>
      <c r="H516">
        <v>2.0500000000000002E-3</v>
      </c>
      <c r="I516">
        <v>1.3912600000000001E-2</v>
      </c>
      <c r="J516" t="s">
        <v>21790</v>
      </c>
    </row>
    <row r="517" spans="1:10" x14ac:dyDescent="0.2">
      <c r="A517" t="s">
        <v>24751</v>
      </c>
      <c r="B517" t="s">
        <v>11</v>
      </c>
      <c r="C517" t="s">
        <v>24752</v>
      </c>
      <c r="D517" s="2">
        <v>20.751100000000001</v>
      </c>
      <c r="E517" s="2">
        <v>0</v>
      </c>
      <c r="F517" t="e">
        <f>-inf</f>
        <v>#NAME?</v>
      </c>
      <c r="G517" t="s">
        <v>13</v>
      </c>
      <c r="H517">
        <v>2.0500000000000002E-3</v>
      </c>
      <c r="I517">
        <v>1.3912600000000001E-2</v>
      </c>
      <c r="J517" t="s">
        <v>24753</v>
      </c>
    </row>
    <row r="518" spans="1:10" x14ac:dyDescent="0.2">
      <c r="A518" t="s">
        <v>20489</v>
      </c>
      <c r="B518" t="s">
        <v>11</v>
      </c>
      <c r="C518" t="s">
        <v>20490</v>
      </c>
      <c r="D518" s="2">
        <v>20.636099999999999</v>
      </c>
      <c r="E518" s="2">
        <v>0</v>
      </c>
      <c r="F518" t="e">
        <f>-inf</f>
        <v>#NAME?</v>
      </c>
      <c r="G518" t="s">
        <v>13</v>
      </c>
      <c r="H518">
        <v>2.2499999999999998E-3</v>
      </c>
      <c r="I518">
        <v>1.3912600000000001E-2</v>
      </c>
      <c r="J518" t="s">
        <v>20491</v>
      </c>
    </row>
    <row r="519" spans="1:10" x14ac:dyDescent="0.2">
      <c r="A519" t="s">
        <v>1905</v>
      </c>
      <c r="B519" t="s">
        <v>11</v>
      </c>
      <c r="C519" t="s">
        <v>1906</v>
      </c>
      <c r="D519" s="2">
        <v>20.618200000000002</v>
      </c>
      <c r="E519" s="2">
        <v>0</v>
      </c>
      <c r="F519" t="e">
        <f>-inf</f>
        <v>#NAME?</v>
      </c>
      <c r="G519" t="s">
        <v>13</v>
      </c>
      <c r="H519">
        <v>2.3999999999999998E-3</v>
      </c>
      <c r="I519">
        <v>1.3912600000000001E-2</v>
      </c>
      <c r="J519" t="s">
        <v>1907</v>
      </c>
    </row>
    <row r="520" spans="1:10" x14ac:dyDescent="0.2">
      <c r="A520" t="s">
        <v>2504</v>
      </c>
      <c r="B520" t="s">
        <v>11</v>
      </c>
      <c r="C520" t="s">
        <v>2505</v>
      </c>
      <c r="D520" s="2">
        <v>20.618200000000002</v>
      </c>
      <c r="E520" s="2">
        <v>0</v>
      </c>
      <c r="F520" t="e">
        <f>-inf</f>
        <v>#NAME?</v>
      </c>
      <c r="G520" t="s">
        <v>13</v>
      </c>
      <c r="H520">
        <v>2.3999999999999998E-3</v>
      </c>
      <c r="I520">
        <v>1.3912600000000001E-2</v>
      </c>
      <c r="J520" t="s">
        <v>2506</v>
      </c>
    </row>
    <row r="521" spans="1:10" x14ac:dyDescent="0.2">
      <c r="A521" t="s">
        <v>17795</v>
      </c>
      <c r="B521" t="s">
        <v>11</v>
      </c>
      <c r="C521" t="s">
        <v>17796</v>
      </c>
      <c r="D521" s="2">
        <v>20.618200000000002</v>
      </c>
      <c r="E521" s="2">
        <v>0</v>
      </c>
      <c r="F521" t="e">
        <f>-inf</f>
        <v>#NAME?</v>
      </c>
      <c r="G521" t="s">
        <v>13</v>
      </c>
      <c r="H521">
        <v>2.3999999999999998E-3</v>
      </c>
      <c r="I521">
        <v>1.3912600000000001E-2</v>
      </c>
      <c r="J521" t="s">
        <v>17797</v>
      </c>
    </row>
    <row r="522" spans="1:10" x14ac:dyDescent="0.2">
      <c r="A522" t="s">
        <v>23282</v>
      </c>
      <c r="B522" t="s">
        <v>11</v>
      </c>
      <c r="C522" t="s">
        <v>23283</v>
      </c>
      <c r="D522" s="2">
        <v>20.618200000000002</v>
      </c>
      <c r="E522" s="2">
        <v>0</v>
      </c>
      <c r="F522" t="e">
        <f>-inf</f>
        <v>#NAME?</v>
      </c>
      <c r="G522" t="s">
        <v>13</v>
      </c>
      <c r="H522">
        <v>2.3999999999999998E-3</v>
      </c>
      <c r="I522">
        <v>1.3912600000000001E-2</v>
      </c>
      <c r="J522" t="s">
        <v>23284</v>
      </c>
    </row>
    <row r="523" spans="1:10" x14ac:dyDescent="0.2">
      <c r="A523" t="s">
        <v>25315</v>
      </c>
      <c r="B523" t="s">
        <v>11</v>
      </c>
      <c r="C523" t="s">
        <v>25316</v>
      </c>
      <c r="D523" s="2">
        <v>20.618200000000002</v>
      </c>
      <c r="E523" s="2">
        <v>0</v>
      </c>
      <c r="F523" t="e">
        <f>-inf</f>
        <v>#NAME?</v>
      </c>
      <c r="G523" t="s">
        <v>13</v>
      </c>
      <c r="H523">
        <v>2.3999999999999998E-3</v>
      </c>
      <c r="I523">
        <v>1.3912600000000001E-2</v>
      </c>
      <c r="J523" t="s">
        <v>25317</v>
      </c>
    </row>
    <row r="524" spans="1:10" x14ac:dyDescent="0.2">
      <c r="A524" t="s">
        <v>4926</v>
      </c>
      <c r="B524" t="s">
        <v>11</v>
      </c>
      <c r="C524" t="s">
        <v>4927</v>
      </c>
      <c r="D524" s="2">
        <v>20.615600000000001</v>
      </c>
      <c r="E524" s="2">
        <v>0</v>
      </c>
      <c r="F524" t="e">
        <f>-inf</f>
        <v>#NAME?</v>
      </c>
      <c r="G524" t="s">
        <v>13</v>
      </c>
      <c r="H524" s="1">
        <v>5.0000000000000002E-5</v>
      </c>
      <c r="I524">
        <v>1.09431E-3</v>
      </c>
      <c r="J524" t="s">
        <v>4928</v>
      </c>
    </row>
    <row r="525" spans="1:10" x14ac:dyDescent="0.2">
      <c r="A525" t="s">
        <v>14926</v>
      </c>
      <c r="B525" t="s">
        <v>11</v>
      </c>
      <c r="C525" t="s">
        <v>14927</v>
      </c>
      <c r="D525" s="2">
        <v>20.5991</v>
      </c>
      <c r="E525" s="2">
        <v>0</v>
      </c>
      <c r="F525" t="e">
        <f>-inf</f>
        <v>#NAME?</v>
      </c>
      <c r="G525" t="s">
        <v>13</v>
      </c>
      <c r="H525">
        <v>1E-3</v>
      </c>
      <c r="I525">
        <v>1.3912600000000001E-2</v>
      </c>
      <c r="J525" t="s">
        <v>14928</v>
      </c>
    </row>
    <row r="526" spans="1:10" x14ac:dyDescent="0.2">
      <c r="A526" t="s">
        <v>20715</v>
      </c>
      <c r="B526" t="s">
        <v>11</v>
      </c>
      <c r="C526" t="s">
        <v>20716</v>
      </c>
      <c r="D526" s="2">
        <v>20.547000000000001</v>
      </c>
      <c r="E526" s="2">
        <v>0</v>
      </c>
      <c r="F526" t="e">
        <f>-inf</f>
        <v>#NAME?</v>
      </c>
      <c r="G526" t="s">
        <v>13</v>
      </c>
      <c r="H526">
        <v>2.5999999999999999E-3</v>
      </c>
      <c r="I526">
        <v>1.3912600000000001E-2</v>
      </c>
      <c r="J526" t="s">
        <v>20717</v>
      </c>
    </row>
    <row r="527" spans="1:10" x14ac:dyDescent="0.2">
      <c r="A527" t="s">
        <v>1608</v>
      </c>
      <c r="B527" t="s">
        <v>11</v>
      </c>
      <c r="C527" t="s">
        <v>1609</v>
      </c>
      <c r="D527" s="2">
        <v>20.475999999999999</v>
      </c>
      <c r="E527" s="2">
        <v>0</v>
      </c>
      <c r="F527" t="e">
        <f>-inf</f>
        <v>#NAME?</v>
      </c>
      <c r="G527" t="s">
        <v>13</v>
      </c>
      <c r="H527">
        <v>9.5E-4</v>
      </c>
      <c r="I527">
        <v>1.3912600000000001E-2</v>
      </c>
      <c r="J527" t="s">
        <v>1610</v>
      </c>
    </row>
    <row r="528" spans="1:10" x14ac:dyDescent="0.2">
      <c r="A528" t="s">
        <v>2715</v>
      </c>
      <c r="B528" t="s">
        <v>11</v>
      </c>
      <c r="C528" t="s">
        <v>2716</v>
      </c>
      <c r="D528" s="2">
        <v>20.450600000000001</v>
      </c>
      <c r="E528" s="2">
        <v>0</v>
      </c>
      <c r="F528" t="e">
        <f>-inf</f>
        <v>#NAME?</v>
      </c>
      <c r="G528" t="s">
        <v>13</v>
      </c>
      <c r="H528">
        <v>2.7000000000000001E-3</v>
      </c>
      <c r="I528">
        <v>1.3912600000000001E-2</v>
      </c>
      <c r="J528" t="s">
        <v>2717</v>
      </c>
    </row>
    <row r="529" spans="1:10" x14ac:dyDescent="0.2">
      <c r="A529" t="s">
        <v>4715</v>
      </c>
      <c r="B529" t="s">
        <v>11</v>
      </c>
      <c r="C529" t="s">
        <v>4716</v>
      </c>
      <c r="D529" s="2">
        <v>20.450600000000001</v>
      </c>
      <c r="E529" s="2">
        <v>0</v>
      </c>
      <c r="F529" t="e">
        <f>-inf</f>
        <v>#NAME?</v>
      </c>
      <c r="G529" t="s">
        <v>13</v>
      </c>
      <c r="H529">
        <v>2.7000000000000001E-3</v>
      </c>
      <c r="I529">
        <v>1.3912600000000001E-2</v>
      </c>
      <c r="J529" t="s">
        <v>4717</v>
      </c>
    </row>
    <row r="530" spans="1:10" x14ac:dyDescent="0.2">
      <c r="A530" t="s">
        <v>6594</v>
      </c>
      <c r="B530" t="s">
        <v>11</v>
      </c>
      <c r="C530" t="s">
        <v>6595</v>
      </c>
      <c r="D530" s="2">
        <v>20.450600000000001</v>
      </c>
      <c r="E530" s="2">
        <v>0</v>
      </c>
      <c r="F530" t="e">
        <f>-inf</f>
        <v>#NAME?</v>
      </c>
      <c r="G530" t="s">
        <v>13</v>
      </c>
      <c r="H530">
        <v>2.7000000000000001E-3</v>
      </c>
      <c r="I530">
        <v>1.3912600000000001E-2</v>
      </c>
      <c r="J530" t="s">
        <v>6596</v>
      </c>
    </row>
    <row r="531" spans="1:10" x14ac:dyDescent="0.2">
      <c r="A531" t="s">
        <v>7227</v>
      </c>
      <c r="B531" t="s">
        <v>11</v>
      </c>
      <c r="C531" t="s">
        <v>7228</v>
      </c>
      <c r="D531" s="2">
        <v>20.450600000000001</v>
      </c>
      <c r="E531" s="2">
        <v>0</v>
      </c>
      <c r="F531" t="e">
        <f>-inf</f>
        <v>#NAME?</v>
      </c>
      <c r="G531" t="s">
        <v>13</v>
      </c>
      <c r="H531">
        <v>2.7000000000000001E-3</v>
      </c>
      <c r="I531">
        <v>1.3912600000000001E-2</v>
      </c>
      <c r="J531" t="s">
        <v>7229</v>
      </c>
    </row>
    <row r="532" spans="1:10" x14ac:dyDescent="0.2">
      <c r="A532" t="s">
        <v>14128</v>
      </c>
      <c r="B532" t="s">
        <v>11</v>
      </c>
      <c r="C532" t="s">
        <v>14129</v>
      </c>
      <c r="D532" s="2">
        <v>20.450600000000001</v>
      </c>
      <c r="E532" s="2">
        <v>0</v>
      </c>
      <c r="F532" t="e">
        <f>-inf</f>
        <v>#NAME?</v>
      </c>
      <c r="G532" t="s">
        <v>13</v>
      </c>
      <c r="H532">
        <v>2.7000000000000001E-3</v>
      </c>
      <c r="I532">
        <v>1.3912600000000001E-2</v>
      </c>
      <c r="J532" t="s">
        <v>14130</v>
      </c>
    </row>
    <row r="533" spans="1:10" x14ac:dyDescent="0.2">
      <c r="A533" t="s">
        <v>17177</v>
      </c>
      <c r="B533" t="s">
        <v>11</v>
      </c>
      <c r="C533" t="s">
        <v>17178</v>
      </c>
      <c r="D533" s="2">
        <v>20.450600000000001</v>
      </c>
      <c r="E533" s="2">
        <v>0</v>
      </c>
      <c r="F533" t="e">
        <f>-inf</f>
        <v>#NAME?</v>
      </c>
      <c r="G533" t="s">
        <v>13</v>
      </c>
      <c r="H533">
        <v>2.7000000000000001E-3</v>
      </c>
      <c r="I533">
        <v>1.3912600000000001E-2</v>
      </c>
      <c r="J533" t="s">
        <v>17179</v>
      </c>
    </row>
    <row r="534" spans="1:10" x14ac:dyDescent="0.2">
      <c r="A534" t="s">
        <v>23664</v>
      </c>
      <c r="B534" t="s">
        <v>11</v>
      </c>
      <c r="C534" t="s">
        <v>23665</v>
      </c>
      <c r="D534" s="2">
        <v>20.449200000000001</v>
      </c>
      <c r="E534" s="2">
        <v>0</v>
      </c>
      <c r="F534" t="e">
        <f>-inf</f>
        <v>#NAME?</v>
      </c>
      <c r="G534" t="s">
        <v>13</v>
      </c>
      <c r="H534">
        <v>2.2000000000000001E-3</v>
      </c>
      <c r="I534">
        <v>1.3912600000000001E-2</v>
      </c>
      <c r="J534" t="s">
        <v>23666</v>
      </c>
    </row>
    <row r="535" spans="1:10" x14ac:dyDescent="0.2">
      <c r="A535" t="s">
        <v>10281</v>
      </c>
      <c r="B535" t="s">
        <v>11</v>
      </c>
      <c r="C535" t="s">
        <v>10282</v>
      </c>
      <c r="D535" s="2">
        <v>20.2258</v>
      </c>
      <c r="E535" s="2">
        <v>0</v>
      </c>
      <c r="F535" t="e">
        <f>-inf</f>
        <v>#NAME?</v>
      </c>
      <c r="G535" t="s">
        <v>13</v>
      </c>
      <c r="H535" s="1">
        <v>5.0000000000000002E-5</v>
      </c>
      <c r="I535">
        <v>1.09431E-3</v>
      </c>
      <c r="J535" t="s">
        <v>10283</v>
      </c>
    </row>
    <row r="536" spans="1:10" x14ac:dyDescent="0.2">
      <c r="A536" t="s">
        <v>13351</v>
      </c>
      <c r="B536" t="s">
        <v>11</v>
      </c>
      <c r="C536" t="s">
        <v>13352</v>
      </c>
      <c r="D536" s="2">
        <v>20.2042</v>
      </c>
      <c r="E536" s="2">
        <v>0</v>
      </c>
      <c r="F536" t="e">
        <f>-inf</f>
        <v>#NAME?</v>
      </c>
      <c r="G536" t="s">
        <v>13</v>
      </c>
      <c r="H536">
        <v>2.8E-3</v>
      </c>
      <c r="I536">
        <v>1.3912600000000001E-2</v>
      </c>
      <c r="J536" t="s">
        <v>13353</v>
      </c>
    </row>
    <row r="537" spans="1:10" x14ac:dyDescent="0.2">
      <c r="A537" t="s">
        <v>467</v>
      </c>
      <c r="B537" t="s">
        <v>11</v>
      </c>
      <c r="C537" t="s">
        <v>468</v>
      </c>
      <c r="D537" s="2">
        <v>20.181699999999999</v>
      </c>
      <c r="E537" s="2">
        <v>0</v>
      </c>
      <c r="F537" t="e">
        <f>-inf</f>
        <v>#NAME?</v>
      </c>
      <c r="G537" t="s">
        <v>13</v>
      </c>
      <c r="H537">
        <v>1.65E-3</v>
      </c>
      <c r="I537">
        <v>1.3912600000000001E-2</v>
      </c>
      <c r="J537" t="s">
        <v>469</v>
      </c>
    </row>
    <row r="538" spans="1:10" x14ac:dyDescent="0.2">
      <c r="A538" t="s">
        <v>7886</v>
      </c>
      <c r="B538" t="s">
        <v>11</v>
      </c>
      <c r="C538" t="s">
        <v>7887</v>
      </c>
      <c r="D538" s="2">
        <v>20.181699999999999</v>
      </c>
      <c r="E538" s="2">
        <v>0</v>
      </c>
      <c r="F538" t="e">
        <f>-inf</f>
        <v>#NAME?</v>
      </c>
      <c r="G538" t="s">
        <v>13</v>
      </c>
      <c r="H538">
        <v>1.65E-3</v>
      </c>
      <c r="I538">
        <v>1.3912600000000001E-2</v>
      </c>
      <c r="J538" t="s">
        <v>7888</v>
      </c>
    </row>
    <row r="539" spans="1:10" x14ac:dyDescent="0.2">
      <c r="A539" t="s">
        <v>14719</v>
      </c>
      <c r="B539" t="s">
        <v>11</v>
      </c>
      <c r="C539" t="s">
        <v>14720</v>
      </c>
      <c r="D539" s="2">
        <v>20.181699999999999</v>
      </c>
      <c r="E539" s="2">
        <v>0</v>
      </c>
      <c r="F539" t="e">
        <f>-inf</f>
        <v>#NAME?</v>
      </c>
      <c r="G539" t="s">
        <v>13</v>
      </c>
      <c r="H539">
        <v>1.65E-3</v>
      </c>
      <c r="I539">
        <v>1.3912600000000001E-2</v>
      </c>
      <c r="J539" t="s">
        <v>14721</v>
      </c>
    </row>
    <row r="540" spans="1:10" x14ac:dyDescent="0.2">
      <c r="A540" t="s">
        <v>9729</v>
      </c>
      <c r="B540" t="s">
        <v>11</v>
      </c>
      <c r="C540" t="s">
        <v>9730</v>
      </c>
      <c r="D540" s="2">
        <v>20.174499999999998</v>
      </c>
      <c r="E540" s="2">
        <v>0</v>
      </c>
      <c r="F540" t="e">
        <f>-inf</f>
        <v>#NAME?</v>
      </c>
      <c r="G540" t="s">
        <v>13</v>
      </c>
      <c r="H540">
        <v>2.5000000000000001E-3</v>
      </c>
      <c r="I540">
        <v>1.3912600000000001E-2</v>
      </c>
      <c r="J540" t="s">
        <v>9731</v>
      </c>
    </row>
    <row r="541" spans="1:10" x14ac:dyDescent="0.2">
      <c r="A541" t="s">
        <v>21970</v>
      </c>
      <c r="B541" t="s">
        <v>11</v>
      </c>
      <c r="C541" t="s">
        <v>21971</v>
      </c>
      <c r="D541" s="2">
        <v>20.174499999999998</v>
      </c>
      <c r="E541" s="2">
        <v>0</v>
      </c>
      <c r="F541" t="e">
        <f>-inf</f>
        <v>#NAME?</v>
      </c>
      <c r="G541" t="s">
        <v>13</v>
      </c>
      <c r="H541">
        <v>2.5000000000000001E-3</v>
      </c>
      <c r="I541">
        <v>1.3912600000000001E-2</v>
      </c>
      <c r="J541" t="s">
        <v>21972</v>
      </c>
    </row>
    <row r="542" spans="1:10" x14ac:dyDescent="0.2">
      <c r="A542" t="s">
        <v>8382</v>
      </c>
      <c r="B542" t="s">
        <v>11</v>
      </c>
      <c r="C542" t="s">
        <v>8383</v>
      </c>
      <c r="D542" s="2">
        <v>20.138100000000001</v>
      </c>
      <c r="E542" s="2">
        <v>0</v>
      </c>
      <c r="F542" t="e">
        <f>-inf</f>
        <v>#NAME?</v>
      </c>
      <c r="G542" t="s">
        <v>13</v>
      </c>
      <c r="H542">
        <v>1E-4</v>
      </c>
      <c r="I542">
        <v>1.9798799999999998E-3</v>
      </c>
      <c r="J542" t="s">
        <v>8384</v>
      </c>
    </row>
    <row r="543" spans="1:10" x14ac:dyDescent="0.2">
      <c r="A543" t="s">
        <v>19140</v>
      </c>
      <c r="B543" t="s">
        <v>11</v>
      </c>
      <c r="C543" t="s">
        <v>19141</v>
      </c>
      <c r="D543" s="2">
        <v>20.024000000000001</v>
      </c>
      <c r="E543" s="2">
        <v>0</v>
      </c>
      <c r="F543" t="e">
        <f>-inf</f>
        <v>#NAME?</v>
      </c>
      <c r="G543" t="s">
        <v>13</v>
      </c>
      <c r="H543">
        <v>2.5500000000000002E-3</v>
      </c>
      <c r="I543">
        <v>1.3912600000000001E-2</v>
      </c>
      <c r="J543" t="s">
        <v>19142</v>
      </c>
    </row>
    <row r="544" spans="1:10" x14ac:dyDescent="0.2">
      <c r="A544" t="s">
        <v>3291</v>
      </c>
      <c r="B544" t="s">
        <v>11</v>
      </c>
      <c r="C544" t="s">
        <v>3292</v>
      </c>
      <c r="D544" s="2">
        <v>19.970099999999999</v>
      </c>
      <c r="E544" s="2">
        <v>0</v>
      </c>
      <c r="F544" t="e">
        <f>-inf</f>
        <v>#NAME?</v>
      </c>
      <c r="G544" t="s">
        <v>13</v>
      </c>
      <c r="H544">
        <v>2.3999999999999998E-3</v>
      </c>
      <c r="I544">
        <v>1.3912600000000001E-2</v>
      </c>
      <c r="J544" t="s">
        <v>3293</v>
      </c>
    </row>
    <row r="545" spans="1:10" x14ac:dyDescent="0.2">
      <c r="A545" t="s">
        <v>6036</v>
      </c>
      <c r="B545" t="s">
        <v>11</v>
      </c>
      <c r="C545" t="s">
        <v>6037</v>
      </c>
      <c r="D545" s="2">
        <v>19.970099999999999</v>
      </c>
      <c r="E545" s="2">
        <v>0</v>
      </c>
      <c r="F545" t="e">
        <f>-inf</f>
        <v>#NAME?</v>
      </c>
      <c r="G545" t="s">
        <v>13</v>
      </c>
      <c r="H545">
        <v>2.3999999999999998E-3</v>
      </c>
      <c r="I545">
        <v>1.3912600000000001E-2</v>
      </c>
      <c r="J545" t="s">
        <v>6038</v>
      </c>
    </row>
    <row r="546" spans="1:10" x14ac:dyDescent="0.2">
      <c r="A546" t="s">
        <v>6822</v>
      </c>
      <c r="B546" t="s">
        <v>11</v>
      </c>
      <c r="C546" t="s">
        <v>6823</v>
      </c>
      <c r="D546" s="2">
        <v>19.970099999999999</v>
      </c>
      <c r="E546" s="2">
        <v>0</v>
      </c>
      <c r="F546" t="e">
        <f>-inf</f>
        <v>#NAME?</v>
      </c>
      <c r="G546" t="s">
        <v>13</v>
      </c>
      <c r="H546">
        <v>2.3999999999999998E-3</v>
      </c>
      <c r="I546">
        <v>1.3912600000000001E-2</v>
      </c>
      <c r="J546" t="s">
        <v>6824</v>
      </c>
    </row>
    <row r="547" spans="1:10" x14ac:dyDescent="0.2">
      <c r="A547" t="s">
        <v>19404</v>
      </c>
      <c r="B547" t="s">
        <v>11</v>
      </c>
      <c r="C547" t="s">
        <v>19405</v>
      </c>
      <c r="D547" s="2">
        <v>19.970099999999999</v>
      </c>
      <c r="E547" s="2">
        <v>0</v>
      </c>
      <c r="F547" t="e">
        <f>-inf</f>
        <v>#NAME?</v>
      </c>
      <c r="G547" t="s">
        <v>13</v>
      </c>
      <c r="H547">
        <v>2.3999999999999998E-3</v>
      </c>
      <c r="I547">
        <v>1.3912600000000001E-2</v>
      </c>
      <c r="J547" t="s">
        <v>19406</v>
      </c>
    </row>
    <row r="548" spans="1:10" x14ac:dyDescent="0.2">
      <c r="A548" t="s">
        <v>21482</v>
      </c>
      <c r="B548" t="s">
        <v>11</v>
      </c>
      <c r="C548" t="s">
        <v>21483</v>
      </c>
      <c r="D548" s="2">
        <v>19.970099999999999</v>
      </c>
      <c r="E548" s="2">
        <v>0</v>
      </c>
      <c r="F548" t="e">
        <f>-inf</f>
        <v>#NAME?</v>
      </c>
      <c r="G548" t="s">
        <v>13</v>
      </c>
      <c r="H548">
        <v>2.3999999999999998E-3</v>
      </c>
      <c r="I548">
        <v>1.3912600000000001E-2</v>
      </c>
      <c r="J548" t="s">
        <v>21484</v>
      </c>
    </row>
    <row r="549" spans="1:10" x14ac:dyDescent="0.2">
      <c r="A549" t="s">
        <v>446</v>
      </c>
      <c r="B549" t="s">
        <v>11</v>
      </c>
      <c r="C549" t="s">
        <v>447</v>
      </c>
      <c r="D549" s="2">
        <v>19.843399999999999</v>
      </c>
      <c r="E549" s="2">
        <v>0</v>
      </c>
      <c r="F549" t="e">
        <f>-inf</f>
        <v>#NAME?</v>
      </c>
      <c r="G549" t="s">
        <v>13</v>
      </c>
      <c r="H549">
        <v>2.2000000000000001E-3</v>
      </c>
      <c r="I549">
        <v>1.3912600000000001E-2</v>
      </c>
      <c r="J549" t="s">
        <v>448</v>
      </c>
    </row>
    <row r="550" spans="1:10" x14ac:dyDescent="0.2">
      <c r="A550" t="s">
        <v>25018</v>
      </c>
      <c r="B550" t="s">
        <v>11</v>
      </c>
      <c r="C550" t="s">
        <v>25019</v>
      </c>
      <c r="D550" s="2">
        <v>19.843399999999999</v>
      </c>
      <c r="E550" s="2">
        <v>0</v>
      </c>
      <c r="F550" t="e">
        <f>-inf</f>
        <v>#NAME?</v>
      </c>
      <c r="G550" t="s">
        <v>13</v>
      </c>
      <c r="H550">
        <v>2.2000000000000001E-3</v>
      </c>
      <c r="I550">
        <v>1.3912600000000001E-2</v>
      </c>
      <c r="J550" t="s">
        <v>25020</v>
      </c>
    </row>
    <row r="551" spans="1:10" x14ac:dyDescent="0.2">
      <c r="A551" t="s">
        <v>416</v>
      </c>
      <c r="B551" t="s">
        <v>11</v>
      </c>
      <c r="C551" t="s">
        <v>417</v>
      </c>
      <c r="D551" s="2">
        <v>19.8201</v>
      </c>
      <c r="E551" s="2">
        <v>0</v>
      </c>
      <c r="F551" t="e">
        <f>-inf</f>
        <v>#NAME?</v>
      </c>
      <c r="G551" t="s">
        <v>13</v>
      </c>
      <c r="H551">
        <v>2.7000000000000001E-3</v>
      </c>
      <c r="I551">
        <v>1.3912600000000001E-2</v>
      </c>
      <c r="J551" t="s">
        <v>418</v>
      </c>
    </row>
    <row r="552" spans="1:10" x14ac:dyDescent="0.2">
      <c r="A552" t="s">
        <v>2886</v>
      </c>
      <c r="B552" t="s">
        <v>11</v>
      </c>
      <c r="C552" t="s">
        <v>2887</v>
      </c>
      <c r="D552" s="2">
        <v>19.8201</v>
      </c>
      <c r="E552" s="2">
        <v>0</v>
      </c>
      <c r="F552" t="e">
        <f>-inf</f>
        <v>#NAME?</v>
      </c>
      <c r="G552" t="s">
        <v>13</v>
      </c>
      <c r="H552">
        <v>2.7000000000000001E-3</v>
      </c>
      <c r="I552">
        <v>1.3912600000000001E-2</v>
      </c>
      <c r="J552" t="s">
        <v>2888</v>
      </c>
    </row>
    <row r="553" spans="1:10" x14ac:dyDescent="0.2">
      <c r="A553" t="s">
        <v>10979</v>
      </c>
      <c r="B553" t="s">
        <v>11</v>
      </c>
      <c r="C553" t="s">
        <v>10980</v>
      </c>
      <c r="D553" s="2">
        <v>19.8201</v>
      </c>
      <c r="E553" s="2">
        <v>0</v>
      </c>
      <c r="F553" t="e">
        <f>-inf</f>
        <v>#NAME?</v>
      </c>
      <c r="G553" t="s">
        <v>13</v>
      </c>
      <c r="H553">
        <v>2.7000000000000001E-3</v>
      </c>
      <c r="I553">
        <v>1.3912600000000001E-2</v>
      </c>
      <c r="J553" t="s">
        <v>10981</v>
      </c>
    </row>
    <row r="554" spans="1:10" x14ac:dyDescent="0.2">
      <c r="A554" t="s">
        <v>14845</v>
      </c>
      <c r="B554" t="s">
        <v>11</v>
      </c>
      <c r="C554" t="s">
        <v>14846</v>
      </c>
      <c r="D554" s="2">
        <v>19.8201</v>
      </c>
      <c r="E554" s="2">
        <v>0</v>
      </c>
      <c r="F554" t="e">
        <f>-inf</f>
        <v>#NAME?</v>
      </c>
      <c r="G554" t="s">
        <v>13</v>
      </c>
      <c r="H554">
        <v>2.7000000000000001E-3</v>
      </c>
      <c r="I554">
        <v>1.3912600000000001E-2</v>
      </c>
      <c r="J554" t="s">
        <v>14847</v>
      </c>
    </row>
    <row r="555" spans="1:10" x14ac:dyDescent="0.2">
      <c r="A555" t="s">
        <v>21973</v>
      </c>
      <c r="B555" t="s">
        <v>11</v>
      </c>
      <c r="C555" t="s">
        <v>21974</v>
      </c>
      <c r="D555" s="2">
        <v>19.8201</v>
      </c>
      <c r="E555" s="2">
        <v>0</v>
      </c>
      <c r="F555" t="e">
        <f>-inf</f>
        <v>#NAME?</v>
      </c>
      <c r="G555" t="s">
        <v>13</v>
      </c>
      <c r="H555">
        <v>2.7000000000000001E-3</v>
      </c>
      <c r="I555">
        <v>1.3912600000000001E-2</v>
      </c>
      <c r="J555" t="s">
        <v>21975</v>
      </c>
    </row>
    <row r="556" spans="1:10" x14ac:dyDescent="0.2">
      <c r="A556" t="s">
        <v>22250</v>
      </c>
      <c r="B556" t="s">
        <v>11</v>
      </c>
      <c r="C556" t="s">
        <v>22251</v>
      </c>
      <c r="D556" s="2">
        <v>19.8201</v>
      </c>
      <c r="E556" s="2">
        <v>0</v>
      </c>
      <c r="F556" t="e">
        <f>-inf</f>
        <v>#NAME?</v>
      </c>
      <c r="G556" t="s">
        <v>13</v>
      </c>
      <c r="H556">
        <v>2.7000000000000001E-3</v>
      </c>
      <c r="I556">
        <v>1.3912600000000001E-2</v>
      </c>
      <c r="J556" t="s">
        <v>22252</v>
      </c>
    </row>
    <row r="557" spans="1:10" x14ac:dyDescent="0.2">
      <c r="A557" t="s">
        <v>23652</v>
      </c>
      <c r="B557" t="s">
        <v>11</v>
      </c>
      <c r="C557" t="s">
        <v>23653</v>
      </c>
      <c r="D557" s="2">
        <v>19.8201</v>
      </c>
      <c r="E557" s="2">
        <v>0</v>
      </c>
      <c r="F557" t="e">
        <f>-inf</f>
        <v>#NAME?</v>
      </c>
      <c r="G557" t="s">
        <v>13</v>
      </c>
      <c r="H557">
        <v>2.7000000000000001E-3</v>
      </c>
      <c r="I557">
        <v>1.3912600000000001E-2</v>
      </c>
      <c r="J557" t="s">
        <v>23654</v>
      </c>
    </row>
    <row r="558" spans="1:10" x14ac:dyDescent="0.2">
      <c r="A558" t="s">
        <v>10973</v>
      </c>
      <c r="B558" t="s">
        <v>11</v>
      </c>
      <c r="C558" t="s">
        <v>10974</v>
      </c>
      <c r="D558" s="2">
        <v>19.710899999999999</v>
      </c>
      <c r="E558" s="2">
        <v>0</v>
      </c>
      <c r="F558" t="e">
        <f>-inf</f>
        <v>#NAME?</v>
      </c>
      <c r="G558" t="s">
        <v>13</v>
      </c>
      <c r="H558">
        <v>2.2000000000000001E-3</v>
      </c>
      <c r="I558">
        <v>1.3912600000000001E-2</v>
      </c>
      <c r="J558" t="s">
        <v>10975</v>
      </c>
    </row>
    <row r="559" spans="1:10" x14ac:dyDescent="0.2">
      <c r="A559" t="s">
        <v>22772</v>
      </c>
      <c r="B559" t="s">
        <v>11</v>
      </c>
      <c r="C559" t="s">
        <v>22773</v>
      </c>
      <c r="D559" s="2">
        <v>19.6494</v>
      </c>
      <c r="E559" s="2">
        <v>0</v>
      </c>
      <c r="F559" t="e">
        <f>-inf</f>
        <v>#NAME?</v>
      </c>
      <c r="G559" t="s">
        <v>13</v>
      </c>
      <c r="H559">
        <v>2.4499999999999999E-3</v>
      </c>
      <c r="I559">
        <v>1.3912600000000001E-2</v>
      </c>
      <c r="J559" t="s">
        <v>22774</v>
      </c>
    </row>
    <row r="560" spans="1:10" x14ac:dyDescent="0.2">
      <c r="A560" t="s">
        <v>1112</v>
      </c>
      <c r="B560" t="s">
        <v>11</v>
      </c>
      <c r="C560" t="s">
        <v>1113</v>
      </c>
      <c r="D560" s="2">
        <v>19.589300000000001</v>
      </c>
      <c r="E560" s="2">
        <v>0</v>
      </c>
      <c r="F560" t="e">
        <f>-inf</f>
        <v>#NAME?</v>
      </c>
      <c r="G560" t="s">
        <v>13</v>
      </c>
      <c r="H560">
        <v>2.8E-3</v>
      </c>
      <c r="I560">
        <v>1.3912600000000001E-2</v>
      </c>
      <c r="J560" t="s">
        <v>1114</v>
      </c>
    </row>
    <row r="561" spans="1:10" x14ac:dyDescent="0.2">
      <c r="A561" t="s">
        <v>12490</v>
      </c>
      <c r="B561" t="s">
        <v>11</v>
      </c>
      <c r="C561" t="s">
        <v>12491</v>
      </c>
      <c r="D561" s="2">
        <v>19.589300000000001</v>
      </c>
      <c r="E561" s="2">
        <v>0</v>
      </c>
      <c r="F561" t="e">
        <f>-inf</f>
        <v>#NAME?</v>
      </c>
      <c r="G561" t="s">
        <v>13</v>
      </c>
      <c r="H561">
        <v>2.8E-3</v>
      </c>
      <c r="I561">
        <v>1.3912600000000001E-2</v>
      </c>
      <c r="J561" t="s">
        <v>12492</v>
      </c>
    </row>
    <row r="562" spans="1:10" x14ac:dyDescent="0.2">
      <c r="A562" t="s">
        <v>22976</v>
      </c>
      <c r="B562" t="s">
        <v>11</v>
      </c>
      <c r="C562" t="s">
        <v>22977</v>
      </c>
      <c r="D562" s="2">
        <v>19.5733</v>
      </c>
      <c r="E562" s="2">
        <v>0</v>
      </c>
      <c r="F562" t="e">
        <f>-inf</f>
        <v>#NAME?</v>
      </c>
      <c r="G562" t="s">
        <v>13</v>
      </c>
      <c r="H562">
        <v>1.65E-3</v>
      </c>
      <c r="I562">
        <v>1.3912600000000001E-2</v>
      </c>
      <c r="J562" t="s">
        <v>22978</v>
      </c>
    </row>
    <row r="563" spans="1:10" x14ac:dyDescent="0.2">
      <c r="A563" t="s">
        <v>1758</v>
      </c>
      <c r="B563" t="s">
        <v>11</v>
      </c>
      <c r="C563" t="s">
        <v>1759</v>
      </c>
      <c r="D563" s="2">
        <v>19.549499999999998</v>
      </c>
      <c r="E563" s="2">
        <v>0</v>
      </c>
      <c r="F563" t="e">
        <f>-inf</f>
        <v>#NAME?</v>
      </c>
      <c r="G563" t="s">
        <v>13</v>
      </c>
      <c r="H563">
        <v>2.5000000000000001E-3</v>
      </c>
      <c r="I563">
        <v>1.3912600000000001E-2</v>
      </c>
      <c r="J563" t="s">
        <v>1760</v>
      </c>
    </row>
    <row r="564" spans="1:10" x14ac:dyDescent="0.2">
      <c r="A564" t="s">
        <v>3222</v>
      </c>
      <c r="B564" t="s">
        <v>11</v>
      </c>
      <c r="C564" t="s">
        <v>3223</v>
      </c>
      <c r="D564" s="2">
        <v>19.549499999999998</v>
      </c>
      <c r="E564" s="2">
        <v>0</v>
      </c>
      <c r="F564" t="e">
        <f>-inf</f>
        <v>#NAME?</v>
      </c>
      <c r="G564" t="s">
        <v>13</v>
      </c>
      <c r="H564">
        <v>2.5000000000000001E-3</v>
      </c>
      <c r="I564">
        <v>1.3912600000000001E-2</v>
      </c>
      <c r="J564" t="s">
        <v>3224</v>
      </c>
    </row>
    <row r="565" spans="1:10" x14ac:dyDescent="0.2">
      <c r="A565" t="s">
        <v>15828</v>
      </c>
      <c r="B565" t="s">
        <v>11</v>
      </c>
      <c r="C565" t="s">
        <v>15829</v>
      </c>
      <c r="D565" s="2">
        <v>19.549499999999998</v>
      </c>
      <c r="E565" s="2">
        <v>0</v>
      </c>
      <c r="F565" t="e">
        <f>-inf</f>
        <v>#NAME?</v>
      </c>
      <c r="G565" t="s">
        <v>13</v>
      </c>
      <c r="H565">
        <v>2.5000000000000001E-3</v>
      </c>
      <c r="I565">
        <v>1.3912600000000001E-2</v>
      </c>
      <c r="J565" t="s">
        <v>15830</v>
      </c>
    </row>
    <row r="566" spans="1:10" x14ac:dyDescent="0.2">
      <c r="A566" t="s">
        <v>25279</v>
      </c>
      <c r="B566" t="s">
        <v>11</v>
      </c>
      <c r="C566" t="s">
        <v>25280</v>
      </c>
      <c r="D566" s="2">
        <v>19.549499999999998</v>
      </c>
      <c r="E566" s="2">
        <v>0</v>
      </c>
      <c r="F566" t="e">
        <f>-inf</f>
        <v>#NAME?</v>
      </c>
      <c r="G566" t="s">
        <v>13</v>
      </c>
      <c r="H566">
        <v>2.5000000000000001E-3</v>
      </c>
      <c r="I566">
        <v>1.3912600000000001E-2</v>
      </c>
      <c r="J566" t="s">
        <v>25281</v>
      </c>
    </row>
    <row r="567" spans="1:10" x14ac:dyDescent="0.2">
      <c r="A567" t="s">
        <v>25162</v>
      </c>
      <c r="B567" t="s">
        <v>11</v>
      </c>
      <c r="C567" t="s">
        <v>25163</v>
      </c>
      <c r="D567" s="2">
        <v>19.507400000000001</v>
      </c>
      <c r="E567" s="2">
        <v>0</v>
      </c>
      <c r="F567" t="e">
        <f>-inf</f>
        <v>#NAME?</v>
      </c>
      <c r="G567" t="s">
        <v>13</v>
      </c>
      <c r="H567">
        <v>1.6000000000000001E-3</v>
      </c>
      <c r="I567">
        <v>1.3912600000000001E-2</v>
      </c>
      <c r="J567" t="s">
        <v>25164</v>
      </c>
    </row>
    <row r="568" spans="1:10" x14ac:dyDescent="0.2">
      <c r="A568" t="s">
        <v>20462</v>
      </c>
      <c r="B568" t="s">
        <v>11</v>
      </c>
      <c r="C568" t="s">
        <v>20463</v>
      </c>
      <c r="D568" s="2">
        <v>19.4178</v>
      </c>
      <c r="E568" s="2">
        <v>0</v>
      </c>
      <c r="F568" t="e">
        <f>-inf</f>
        <v>#NAME?</v>
      </c>
      <c r="G568" t="s">
        <v>13</v>
      </c>
      <c r="H568">
        <v>2.5500000000000002E-3</v>
      </c>
      <c r="I568">
        <v>1.3912600000000001E-2</v>
      </c>
      <c r="J568" t="s">
        <v>20464</v>
      </c>
    </row>
    <row r="569" spans="1:10" x14ac:dyDescent="0.2">
      <c r="A569" t="s">
        <v>18</v>
      </c>
      <c r="B569" t="s">
        <v>11</v>
      </c>
      <c r="C569" t="s">
        <v>19</v>
      </c>
      <c r="D569" s="2">
        <v>19.347000000000001</v>
      </c>
      <c r="E569" s="2">
        <v>0</v>
      </c>
      <c r="F569" t="e">
        <f>-inf</f>
        <v>#NAME?</v>
      </c>
      <c r="G569" t="s">
        <v>13</v>
      </c>
      <c r="H569">
        <v>2.3999999999999998E-3</v>
      </c>
      <c r="I569">
        <v>1.3912600000000001E-2</v>
      </c>
      <c r="J569" t="s">
        <v>20</v>
      </c>
    </row>
    <row r="570" spans="1:10" x14ac:dyDescent="0.2">
      <c r="A570" t="s">
        <v>2204</v>
      </c>
      <c r="B570" t="s">
        <v>11</v>
      </c>
      <c r="C570" t="s">
        <v>2205</v>
      </c>
      <c r="D570" s="2">
        <v>19.347000000000001</v>
      </c>
      <c r="E570" s="2">
        <v>0</v>
      </c>
      <c r="F570" t="e">
        <f>-inf</f>
        <v>#NAME?</v>
      </c>
      <c r="G570" t="s">
        <v>13</v>
      </c>
      <c r="H570">
        <v>2.3999999999999998E-3</v>
      </c>
      <c r="I570">
        <v>1.3912600000000001E-2</v>
      </c>
      <c r="J570" t="s">
        <v>2206</v>
      </c>
    </row>
    <row r="571" spans="1:10" x14ac:dyDescent="0.2">
      <c r="A571" t="s">
        <v>5826</v>
      </c>
      <c r="B571" t="s">
        <v>11</v>
      </c>
      <c r="C571" t="s">
        <v>5827</v>
      </c>
      <c r="D571" s="2">
        <v>19.347000000000001</v>
      </c>
      <c r="E571" s="2">
        <v>0</v>
      </c>
      <c r="F571" t="e">
        <f>-inf</f>
        <v>#NAME?</v>
      </c>
      <c r="G571" t="s">
        <v>13</v>
      </c>
      <c r="H571">
        <v>2.3999999999999998E-3</v>
      </c>
      <c r="I571">
        <v>1.3912600000000001E-2</v>
      </c>
      <c r="J571" t="s">
        <v>5828</v>
      </c>
    </row>
    <row r="572" spans="1:10" x14ac:dyDescent="0.2">
      <c r="A572" t="s">
        <v>7889</v>
      </c>
      <c r="B572" t="s">
        <v>11</v>
      </c>
      <c r="C572" t="s">
        <v>7890</v>
      </c>
      <c r="D572" s="2">
        <v>19.347000000000001</v>
      </c>
      <c r="E572" s="2">
        <v>0</v>
      </c>
      <c r="F572" t="e">
        <f>-inf</f>
        <v>#NAME?</v>
      </c>
      <c r="G572" t="s">
        <v>13</v>
      </c>
      <c r="H572">
        <v>2.3999999999999998E-3</v>
      </c>
      <c r="I572">
        <v>1.3912600000000001E-2</v>
      </c>
      <c r="J572" t="s">
        <v>7891</v>
      </c>
    </row>
    <row r="573" spans="1:10" x14ac:dyDescent="0.2">
      <c r="A573" t="s">
        <v>13948</v>
      </c>
      <c r="B573" t="s">
        <v>11</v>
      </c>
      <c r="C573" t="s">
        <v>13949</v>
      </c>
      <c r="D573" s="2">
        <v>19.347000000000001</v>
      </c>
      <c r="E573" s="2">
        <v>0</v>
      </c>
      <c r="F573" t="e">
        <f>-inf</f>
        <v>#NAME?</v>
      </c>
      <c r="G573" t="s">
        <v>13</v>
      </c>
      <c r="H573">
        <v>2.3999999999999998E-3</v>
      </c>
      <c r="I573">
        <v>1.3912600000000001E-2</v>
      </c>
      <c r="J573" t="s">
        <v>13950</v>
      </c>
    </row>
    <row r="574" spans="1:10" x14ac:dyDescent="0.2">
      <c r="A574" t="s">
        <v>18284</v>
      </c>
      <c r="B574" t="s">
        <v>11</v>
      </c>
      <c r="C574" t="s">
        <v>18285</v>
      </c>
      <c r="D574" s="2">
        <v>19.347000000000001</v>
      </c>
      <c r="E574" s="2">
        <v>0</v>
      </c>
      <c r="F574" t="e">
        <f>-inf</f>
        <v>#NAME?</v>
      </c>
      <c r="G574" t="s">
        <v>13</v>
      </c>
      <c r="H574">
        <v>2.3999999999999998E-3</v>
      </c>
      <c r="I574">
        <v>1.3912600000000001E-2</v>
      </c>
      <c r="J574" t="s">
        <v>18286</v>
      </c>
    </row>
    <row r="575" spans="1:10" x14ac:dyDescent="0.2">
      <c r="A575" t="s">
        <v>3039</v>
      </c>
      <c r="B575" t="s">
        <v>11</v>
      </c>
      <c r="C575" t="s">
        <v>3040</v>
      </c>
      <c r="D575" s="2">
        <v>19.327100000000002</v>
      </c>
      <c r="E575" s="2">
        <v>0</v>
      </c>
      <c r="F575" t="e">
        <f>-inf</f>
        <v>#NAME?</v>
      </c>
      <c r="G575" t="s">
        <v>13</v>
      </c>
      <c r="H575">
        <v>2.8500000000000001E-3</v>
      </c>
      <c r="I575">
        <v>1.4029099999999999E-2</v>
      </c>
      <c r="J575" t="s">
        <v>3041</v>
      </c>
    </row>
    <row r="576" spans="1:10" x14ac:dyDescent="0.2">
      <c r="A576" t="s">
        <v>1406</v>
      </c>
      <c r="B576" t="s">
        <v>11</v>
      </c>
      <c r="C576" t="s">
        <v>1407</v>
      </c>
      <c r="D576" s="2">
        <v>19.213100000000001</v>
      </c>
      <c r="E576" s="2">
        <v>0</v>
      </c>
      <c r="F576" t="e">
        <f>-inf</f>
        <v>#NAME?</v>
      </c>
      <c r="G576" t="s">
        <v>13</v>
      </c>
      <c r="H576">
        <v>2.7000000000000001E-3</v>
      </c>
      <c r="I576">
        <v>1.3912600000000001E-2</v>
      </c>
      <c r="J576" t="s">
        <v>1408</v>
      </c>
    </row>
    <row r="577" spans="1:10" x14ac:dyDescent="0.2">
      <c r="A577" t="s">
        <v>1857</v>
      </c>
      <c r="B577" t="s">
        <v>11</v>
      </c>
      <c r="C577" t="s">
        <v>1858</v>
      </c>
      <c r="D577" s="2">
        <v>19.213100000000001</v>
      </c>
      <c r="E577" s="2">
        <v>0</v>
      </c>
      <c r="F577" t="e">
        <f>-inf</f>
        <v>#NAME?</v>
      </c>
      <c r="G577" t="s">
        <v>13</v>
      </c>
      <c r="H577">
        <v>2.7000000000000001E-3</v>
      </c>
      <c r="I577">
        <v>1.3912600000000001E-2</v>
      </c>
      <c r="J577" t="s">
        <v>1859</v>
      </c>
    </row>
    <row r="578" spans="1:10" x14ac:dyDescent="0.2">
      <c r="A578" t="s">
        <v>10738</v>
      </c>
      <c r="B578" t="s">
        <v>11</v>
      </c>
      <c r="C578" t="s">
        <v>10739</v>
      </c>
      <c r="D578" s="2">
        <v>19.213100000000001</v>
      </c>
      <c r="E578" s="2">
        <v>0</v>
      </c>
      <c r="F578" t="e">
        <f>-inf</f>
        <v>#NAME?</v>
      </c>
      <c r="G578" t="s">
        <v>13</v>
      </c>
      <c r="H578">
        <v>2.7000000000000001E-3</v>
      </c>
      <c r="I578">
        <v>1.3912600000000001E-2</v>
      </c>
      <c r="J578" t="s">
        <v>10740</v>
      </c>
    </row>
    <row r="579" spans="1:10" x14ac:dyDescent="0.2">
      <c r="A579" t="s">
        <v>17420</v>
      </c>
      <c r="B579" t="s">
        <v>11</v>
      </c>
      <c r="C579" t="s">
        <v>17421</v>
      </c>
      <c r="D579" s="2">
        <v>19.213100000000001</v>
      </c>
      <c r="E579" s="2">
        <v>0</v>
      </c>
      <c r="F579" t="e">
        <f>-inf</f>
        <v>#NAME?</v>
      </c>
      <c r="G579" t="s">
        <v>13</v>
      </c>
      <c r="H579">
        <v>2.7000000000000001E-3</v>
      </c>
      <c r="I579">
        <v>1.3912600000000001E-2</v>
      </c>
      <c r="J579" t="s">
        <v>17422</v>
      </c>
    </row>
    <row r="580" spans="1:10" x14ac:dyDescent="0.2">
      <c r="A580" t="s">
        <v>21961</v>
      </c>
      <c r="B580" t="s">
        <v>11</v>
      </c>
      <c r="C580" t="s">
        <v>21962</v>
      </c>
      <c r="D580" s="2">
        <v>19.213100000000001</v>
      </c>
      <c r="E580" s="2">
        <v>0</v>
      </c>
      <c r="F580" t="e">
        <f>-inf</f>
        <v>#NAME?</v>
      </c>
      <c r="G580" t="s">
        <v>13</v>
      </c>
      <c r="H580">
        <v>2.7000000000000001E-3</v>
      </c>
      <c r="I580">
        <v>1.3912600000000001E-2</v>
      </c>
      <c r="J580" t="s">
        <v>21963</v>
      </c>
    </row>
    <row r="581" spans="1:10" x14ac:dyDescent="0.2">
      <c r="A581" t="s">
        <v>63</v>
      </c>
      <c r="B581" t="s">
        <v>11</v>
      </c>
      <c r="C581" t="s">
        <v>64</v>
      </c>
      <c r="D581" s="2">
        <v>19.027799999999999</v>
      </c>
      <c r="E581" s="2">
        <v>0</v>
      </c>
      <c r="F581" t="e">
        <f>-inf</f>
        <v>#NAME?</v>
      </c>
      <c r="G581" t="s">
        <v>13</v>
      </c>
      <c r="H581">
        <v>2.0500000000000002E-3</v>
      </c>
      <c r="I581">
        <v>1.3912600000000001E-2</v>
      </c>
      <c r="J581" t="s">
        <v>65</v>
      </c>
    </row>
    <row r="582" spans="1:10" x14ac:dyDescent="0.2">
      <c r="A582" t="s">
        <v>7284</v>
      </c>
      <c r="B582" t="s">
        <v>11</v>
      </c>
      <c r="C582" t="s">
        <v>7285</v>
      </c>
      <c r="D582" s="2">
        <v>18.997800000000002</v>
      </c>
      <c r="E582" s="2">
        <v>0</v>
      </c>
      <c r="F582" t="e">
        <f>-inf</f>
        <v>#NAME?</v>
      </c>
      <c r="G582" t="s">
        <v>13</v>
      </c>
      <c r="H582">
        <v>2.8E-3</v>
      </c>
      <c r="I582">
        <v>1.3912600000000001E-2</v>
      </c>
      <c r="J582" t="s">
        <v>7286</v>
      </c>
    </row>
    <row r="583" spans="1:10" x14ac:dyDescent="0.2">
      <c r="A583" t="s">
        <v>5491</v>
      </c>
      <c r="B583" t="s">
        <v>11</v>
      </c>
      <c r="C583" t="s">
        <v>5492</v>
      </c>
      <c r="D583" s="2">
        <v>18.988499999999998</v>
      </c>
      <c r="E583" s="2">
        <v>0</v>
      </c>
      <c r="F583" t="e">
        <f>-inf</f>
        <v>#NAME?</v>
      </c>
      <c r="G583" t="s">
        <v>13</v>
      </c>
      <c r="H583">
        <v>1.65E-3</v>
      </c>
      <c r="I583">
        <v>1.3912600000000001E-2</v>
      </c>
      <c r="J583" t="s">
        <v>5493</v>
      </c>
    </row>
    <row r="584" spans="1:10" x14ac:dyDescent="0.2">
      <c r="A584" t="s">
        <v>1151</v>
      </c>
      <c r="B584" t="s">
        <v>11</v>
      </c>
      <c r="C584" t="s">
        <v>1152</v>
      </c>
      <c r="D584" s="2">
        <v>18.966000000000001</v>
      </c>
      <c r="E584" s="2">
        <v>0</v>
      </c>
      <c r="F584" t="e">
        <f>-inf</f>
        <v>#NAME?</v>
      </c>
      <c r="G584" t="s">
        <v>13</v>
      </c>
      <c r="H584" s="1">
        <v>5.0000000000000002E-5</v>
      </c>
      <c r="I584">
        <v>1.09431E-3</v>
      </c>
      <c r="J584" t="s">
        <v>1153</v>
      </c>
    </row>
    <row r="585" spans="1:10" x14ac:dyDescent="0.2">
      <c r="A585" t="s">
        <v>1692</v>
      </c>
      <c r="B585" t="s">
        <v>11</v>
      </c>
      <c r="C585" t="s">
        <v>1693</v>
      </c>
      <c r="D585" s="2">
        <v>18.947399999999998</v>
      </c>
      <c r="E585" s="2">
        <v>0</v>
      </c>
      <c r="F585" t="e">
        <f>-inf</f>
        <v>#NAME?</v>
      </c>
      <c r="G585" t="s">
        <v>13</v>
      </c>
      <c r="H585">
        <v>2.5000000000000001E-3</v>
      </c>
      <c r="I585">
        <v>1.3912600000000001E-2</v>
      </c>
      <c r="J585" t="s">
        <v>1694</v>
      </c>
    </row>
    <row r="586" spans="1:10" x14ac:dyDescent="0.2">
      <c r="A586" t="s">
        <v>14566</v>
      </c>
      <c r="B586" t="s">
        <v>11</v>
      </c>
      <c r="C586" t="s">
        <v>14567</v>
      </c>
      <c r="D586" s="2">
        <v>18.947399999999998</v>
      </c>
      <c r="E586" s="2">
        <v>0</v>
      </c>
      <c r="F586" t="e">
        <f>-inf</f>
        <v>#NAME?</v>
      </c>
      <c r="G586" t="s">
        <v>13</v>
      </c>
      <c r="H586">
        <v>2.5000000000000001E-3</v>
      </c>
      <c r="I586">
        <v>1.3912600000000001E-2</v>
      </c>
      <c r="J586" t="s">
        <v>14568</v>
      </c>
    </row>
    <row r="587" spans="1:10" x14ac:dyDescent="0.2">
      <c r="A587" t="s">
        <v>1115</v>
      </c>
      <c r="B587" t="s">
        <v>11</v>
      </c>
      <c r="C587" t="s">
        <v>1116</v>
      </c>
      <c r="D587" s="2">
        <v>18.933399999999999</v>
      </c>
      <c r="E587" s="2">
        <v>0</v>
      </c>
      <c r="F587" t="e">
        <f>-inf</f>
        <v>#NAME?</v>
      </c>
      <c r="G587" t="s">
        <v>13</v>
      </c>
      <c r="H587">
        <v>1.6000000000000001E-3</v>
      </c>
      <c r="I587">
        <v>1.3912600000000001E-2</v>
      </c>
      <c r="J587" t="s">
        <v>1117</v>
      </c>
    </row>
    <row r="588" spans="1:10" x14ac:dyDescent="0.2">
      <c r="A588" t="s">
        <v>4177</v>
      </c>
      <c r="B588" t="s">
        <v>11</v>
      </c>
      <c r="C588" t="s">
        <v>4178</v>
      </c>
      <c r="D588" s="2">
        <v>18.933399999999999</v>
      </c>
      <c r="E588" s="2">
        <v>0</v>
      </c>
      <c r="F588" t="e">
        <f>-inf</f>
        <v>#NAME?</v>
      </c>
      <c r="G588" t="s">
        <v>13</v>
      </c>
      <c r="H588">
        <v>1.6000000000000001E-3</v>
      </c>
      <c r="I588">
        <v>1.3912600000000001E-2</v>
      </c>
      <c r="J588" t="s">
        <v>4179</v>
      </c>
    </row>
    <row r="589" spans="1:10" x14ac:dyDescent="0.2">
      <c r="A589" t="s">
        <v>9969</v>
      </c>
      <c r="B589" t="s">
        <v>11</v>
      </c>
      <c r="C589" t="s">
        <v>9970</v>
      </c>
      <c r="D589" s="2">
        <v>18.933399999999999</v>
      </c>
      <c r="E589" s="2">
        <v>0</v>
      </c>
      <c r="F589" t="e">
        <f>-inf</f>
        <v>#NAME?</v>
      </c>
      <c r="G589" t="s">
        <v>13</v>
      </c>
      <c r="H589">
        <v>1.6000000000000001E-3</v>
      </c>
      <c r="I589">
        <v>1.3912600000000001E-2</v>
      </c>
      <c r="J589" t="s">
        <v>9971</v>
      </c>
    </row>
    <row r="590" spans="1:10" x14ac:dyDescent="0.2">
      <c r="A590" t="s">
        <v>11072</v>
      </c>
      <c r="B590" t="s">
        <v>11</v>
      </c>
      <c r="C590" t="s">
        <v>11073</v>
      </c>
      <c r="D590" s="2">
        <v>18.834700000000002</v>
      </c>
      <c r="E590" s="2">
        <v>0</v>
      </c>
      <c r="F590" t="e">
        <f>-inf</f>
        <v>#NAME?</v>
      </c>
      <c r="G590" t="s">
        <v>13</v>
      </c>
      <c r="H590">
        <v>2.5500000000000002E-3</v>
      </c>
      <c r="I590">
        <v>1.3912600000000001E-2</v>
      </c>
      <c r="J590" t="s">
        <v>11074</v>
      </c>
    </row>
    <row r="591" spans="1:10" x14ac:dyDescent="0.2">
      <c r="A591" t="s">
        <v>16584</v>
      </c>
      <c r="B591" t="s">
        <v>11</v>
      </c>
      <c r="C591" t="s">
        <v>16585</v>
      </c>
      <c r="D591" s="2">
        <v>18.793099999999999</v>
      </c>
      <c r="E591" s="2">
        <v>0</v>
      </c>
      <c r="F591" t="e">
        <f>-inf</f>
        <v>#NAME?</v>
      </c>
      <c r="G591" t="s">
        <v>13</v>
      </c>
      <c r="H591">
        <v>2.8500000000000001E-3</v>
      </c>
      <c r="I591">
        <v>1.4029099999999999E-2</v>
      </c>
      <c r="J591" t="s">
        <v>16586</v>
      </c>
    </row>
    <row r="592" spans="1:10" x14ac:dyDescent="0.2">
      <c r="A592" t="s">
        <v>16263</v>
      </c>
      <c r="B592" t="s">
        <v>11</v>
      </c>
      <c r="C592" t="s">
        <v>16264</v>
      </c>
      <c r="D592" s="2">
        <v>18.779499999999999</v>
      </c>
      <c r="E592" s="2">
        <v>0</v>
      </c>
      <c r="F592" t="e">
        <f>-inf</f>
        <v>#NAME?</v>
      </c>
      <c r="G592" t="s">
        <v>13</v>
      </c>
      <c r="H592">
        <v>1.8500000000000001E-3</v>
      </c>
      <c r="I592">
        <v>1.3912600000000001E-2</v>
      </c>
      <c r="J592" t="s">
        <v>16265</v>
      </c>
    </row>
    <row r="593" spans="1:10" x14ac:dyDescent="0.2">
      <c r="A593" t="s">
        <v>22289</v>
      </c>
      <c r="B593" t="s">
        <v>11</v>
      </c>
      <c r="C593" t="s">
        <v>22290</v>
      </c>
      <c r="D593" s="2">
        <v>18.779499999999999</v>
      </c>
      <c r="E593" s="2">
        <v>0</v>
      </c>
      <c r="F593" t="e">
        <f>-inf</f>
        <v>#NAME?</v>
      </c>
      <c r="G593" t="s">
        <v>13</v>
      </c>
      <c r="H593">
        <v>1.8500000000000001E-3</v>
      </c>
      <c r="I593">
        <v>1.3912600000000001E-2</v>
      </c>
      <c r="J593" t="s">
        <v>22291</v>
      </c>
    </row>
    <row r="594" spans="1:10" x14ac:dyDescent="0.2">
      <c r="A594" t="s">
        <v>20667</v>
      </c>
      <c r="B594" t="s">
        <v>11</v>
      </c>
      <c r="C594" t="s">
        <v>20668</v>
      </c>
      <c r="D594" s="2">
        <v>18.775600000000001</v>
      </c>
      <c r="E594" s="2">
        <v>0</v>
      </c>
      <c r="F594" t="e">
        <f>-inf</f>
        <v>#NAME?</v>
      </c>
      <c r="G594" t="s">
        <v>13</v>
      </c>
      <c r="H594">
        <v>2.5999999999999999E-3</v>
      </c>
      <c r="I594">
        <v>1.3912600000000001E-2</v>
      </c>
      <c r="J594" t="s">
        <v>20669</v>
      </c>
    </row>
    <row r="595" spans="1:10" x14ac:dyDescent="0.2">
      <c r="A595" t="s">
        <v>329</v>
      </c>
      <c r="B595" t="s">
        <v>11</v>
      </c>
      <c r="C595" t="s">
        <v>330</v>
      </c>
      <c r="D595" s="2">
        <v>18.746400000000001</v>
      </c>
      <c r="E595" s="2">
        <v>0</v>
      </c>
      <c r="F595" t="e">
        <f>-inf</f>
        <v>#NAME?</v>
      </c>
      <c r="G595" t="s">
        <v>13</v>
      </c>
      <c r="H595">
        <v>2.3999999999999998E-3</v>
      </c>
      <c r="I595">
        <v>1.3912600000000001E-2</v>
      </c>
      <c r="J595" t="s">
        <v>331</v>
      </c>
    </row>
    <row r="596" spans="1:10" x14ac:dyDescent="0.2">
      <c r="A596" t="s">
        <v>6519</v>
      </c>
      <c r="B596" t="s">
        <v>11</v>
      </c>
      <c r="C596" t="s">
        <v>6520</v>
      </c>
      <c r="D596" s="2">
        <v>18.746400000000001</v>
      </c>
      <c r="E596" s="2">
        <v>0</v>
      </c>
      <c r="F596" t="e">
        <f>-inf</f>
        <v>#NAME?</v>
      </c>
      <c r="G596" t="s">
        <v>13</v>
      </c>
      <c r="H596">
        <v>2.3999999999999998E-3</v>
      </c>
      <c r="I596">
        <v>1.3912600000000001E-2</v>
      </c>
      <c r="J596" t="s">
        <v>6521</v>
      </c>
    </row>
    <row r="597" spans="1:10" x14ac:dyDescent="0.2">
      <c r="A597" t="s">
        <v>10630</v>
      </c>
      <c r="B597" t="s">
        <v>11</v>
      </c>
      <c r="C597" t="s">
        <v>10631</v>
      </c>
      <c r="D597" s="2">
        <v>18.746400000000001</v>
      </c>
      <c r="E597" s="2">
        <v>0</v>
      </c>
      <c r="F597" t="e">
        <f>-inf</f>
        <v>#NAME?</v>
      </c>
      <c r="G597" t="s">
        <v>13</v>
      </c>
      <c r="H597">
        <v>2.3999999999999998E-3</v>
      </c>
      <c r="I597">
        <v>1.3912600000000001E-2</v>
      </c>
      <c r="J597" t="s">
        <v>10632</v>
      </c>
    </row>
    <row r="598" spans="1:10" x14ac:dyDescent="0.2">
      <c r="A598" t="s">
        <v>18789</v>
      </c>
      <c r="B598" t="s">
        <v>11</v>
      </c>
      <c r="C598" t="s">
        <v>18790</v>
      </c>
      <c r="D598" s="2">
        <v>18.746400000000001</v>
      </c>
      <c r="E598" s="2">
        <v>0</v>
      </c>
      <c r="F598" t="e">
        <f>-inf</f>
        <v>#NAME?</v>
      </c>
      <c r="G598" t="s">
        <v>13</v>
      </c>
      <c r="H598">
        <v>2.3999999999999998E-3</v>
      </c>
      <c r="I598">
        <v>1.3912600000000001E-2</v>
      </c>
      <c r="J598" t="s">
        <v>18791</v>
      </c>
    </row>
    <row r="599" spans="1:10" x14ac:dyDescent="0.2">
      <c r="A599" t="s">
        <v>5940</v>
      </c>
      <c r="B599" t="s">
        <v>11</v>
      </c>
      <c r="C599" t="s">
        <v>5941</v>
      </c>
      <c r="D599" s="2">
        <v>18.7348</v>
      </c>
      <c r="E599" s="2">
        <v>0</v>
      </c>
      <c r="F599" t="e">
        <f>-inf</f>
        <v>#NAME?</v>
      </c>
      <c r="G599" t="s">
        <v>13</v>
      </c>
      <c r="H599" s="1">
        <v>5.0000000000000002E-5</v>
      </c>
      <c r="I599">
        <v>1.09431E-3</v>
      </c>
      <c r="J599" t="s">
        <v>5942</v>
      </c>
    </row>
    <row r="600" spans="1:10" x14ac:dyDescent="0.2">
      <c r="A600" t="s">
        <v>1352</v>
      </c>
      <c r="B600" t="s">
        <v>11</v>
      </c>
      <c r="C600" t="s">
        <v>1353</v>
      </c>
      <c r="D600" s="2">
        <v>18.629300000000001</v>
      </c>
      <c r="E600" s="2">
        <v>0</v>
      </c>
      <c r="F600" t="e">
        <f>-inf</f>
        <v>#NAME?</v>
      </c>
      <c r="G600" t="s">
        <v>13</v>
      </c>
      <c r="H600">
        <v>2.7000000000000001E-3</v>
      </c>
      <c r="I600">
        <v>1.3912600000000001E-2</v>
      </c>
      <c r="J600" t="s">
        <v>1354</v>
      </c>
    </row>
    <row r="601" spans="1:10" x14ac:dyDescent="0.2">
      <c r="A601" t="s">
        <v>2739</v>
      </c>
      <c r="B601" t="s">
        <v>11</v>
      </c>
      <c r="C601" t="s">
        <v>2740</v>
      </c>
      <c r="D601" s="2">
        <v>18.493600000000001</v>
      </c>
      <c r="E601" s="2">
        <v>0</v>
      </c>
      <c r="F601" t="e">
        <f>-inf</f>
        <v>#NAME?</v>
      </c>
      <c r="G601" t="s">
        <v>13</v>
      </c>
      <c r="H601">
        <v>2.0500000000000002E-3</v>
      </c>
      <c r="I601">
        <v>1.3912600000000001E-2</v>
      </c>
      <c r="J601" t="s">
        <v>2741</v>
      </c>
    </row>
    <row r="602" spans="1:10" x14ac:dyDescent="0.2">
      <c r="A602" t="s">
        <v>23525</v>
      </c>
      <c r="B602" t="s">
        <v>11</v>
      </c>
      <c r="C602" t="s">
        <v>23526</v>
      </c>
      <c r="D602" s="2">
        <v>18.429400000000001</v>
      </c>
      <c r="E602" s="2">
        <v>0</v>
      </c>
      <c r="F602" t="e">
        <f>-inf</f>
        <v>#NAME?</v>
      </c>
      <c r="G602" t="s">
        <v>13</v>
      </c>
      <c r="H602">
        <v>2.8E-3</v>
      </c>
      <c r="I602">
        <v>1.3912600000000001E-2</v>
      </c>
      <c r="J602" t="s">
        <v>23527</v>
      </c>
    </row>
    <row r="603" spans="1:10" x14ac:dyDescent="0.2">
      <c r="A603" t="s">
        <v>4868</v>
      </c>
      <c r="B603" t="s">
        <v>11</v>
      </c>
      <c r="C603" t="s">
        <v>4869</v>
      </c>
      <c r="D603" s="2">
        <v>18.428599999999999</v>
      </c>
      <c r="E603" s="2">
        <v>0</v>
      </c>
      <c r="F603" t="e">
        <f>-inf</f>
        <v>#NAME?</v>
      </c>
      <c r="G603" t="s">
        <v>13</v>
      </c>
      <c r="H603">
        <v>2.8E-3</v>
      </c>
      <c r="I603">
        <v>1.3912600000000001E-2</v>
      </c>
      <c r="J603" t="s">
        <v>4870</v>
      </c>
    </row>
    <row r="604" spans="1:10" x14ac:dyDescent="0.2">
      <c r="A604" t="s">
        <v>17945</v>
      </c>
      <c r="B604" t="s">
        <v>11</v>
      </c>
      <c r="C604" t="s">
        <v>17946</v>
      </c>
      <c r="D604" s="2">
        <v>18.425999999999998</v>
      </c>
      <c r="E604" s="2">
        <v>0</v>
      </c>
      <c r="F604" t="e">
        <f>-inf</f>
        <v>#NAME?</v>
      </c>
      <c r="G604" t="s">
        <v>13</v>
      </c>
      <c r="H604">
        <v>1.65E-3</v>
      </c>
      <c r="I604">
        <v>1.3912600000000001E-2</v>
      </c>
      <c r="J604" t="s">
        <v>17947</v>
      </c>
    </row>
    <row r="605" spans="1:10" x14ac:dyDescent="0.2">
      <c r="A605" t="s">
        <v>25060</v>
      </c>
      <c r="B605" t="s">
        <v>11</v>
      </c>
      <c r="C605" t="s">
        <v>25061</v>
      </c>
      <c r="D605" s="2">
        <v>18.425999999999998</v>
      </c>
      <c r="E605" s="2">
        <v>0</v>
      </c>
      <c r="F605" t="e">
        <f>-inf</f>
        <v>#NAME?</v>
      </c>
      <c r="G605" t="s">
        <v>13</v>
      </c>
      <c r="H605">
        <v>1.65E-3</v>
      </c>
      <c r="I605">
        <v>1.3912600000000001E-2</v>
      </c>
      <c r="J605" t="s">
        <v>25062</v>
      </c>
    </row>
    <row r="606" spans="1:10" x14ac:dyDescent="0.2">
      <c r="A606" t="s">
        <v>10372</v>
      </c>
      <c r="B606" t="s">
        <v>11</v>
      </c>
      <c r="C606" t="s">
        <v>10373</v>
      </c>
      <c r="D606" s="2">
        <v>18.3674</v>
      </c>
      <c r="E606" s="2">
        <v>0</v>
      </c>
      <c r="F606" t="e">
        <f>-inf</f>
        <v>#NAME?</v>
      </c>
      <c r="G606" t="s">
        <v>13</v>
      </c>
      <c r="H606">
        <v>2.5000000000000001E-3</v>
      </c>
      <c r="I606">
        <v>1.3912600000000001E-2</v>
      </c>
      <c r="J606" t="s">
        <v>10374</v>
      </c>
    </row>
    <row r="607" spans="1:10" x14ac:dyDescent="0.2">
      <c r="A607" t="s">
        <v>16185</v>
      </c>
      <c r="B607" t="s">
        <v>11</v>
      </c>
      <c r="C607" t="s">
        <v>16186</v>
      </c>
      <c r="D607" s="2">
        <v>18.3674</v>
      </c>
      <c r="E607" s="2">
        <v>0</v>
      </c>
      <c r="F607" t="e">
        <f>-inf</f>
        <v>#NAME?</v>
      </c>
      <c r="G607" t="s">
        <v>13</v>
      </c>
      <c r="H607">
        <v>2.5000000000000001E-3</v>
      </c>
      <c r="I607">
        <v>1.3912600000000001E-2</v>
      </c>
      <c r="J607" t="s">
        <v>16187</v>
      </c>
    </row>
    <row r="608" spans="1:10" x14ac:dyDescent="0.2">
      <c r="A608" t="s">
        <v>1845</v>
      </c>
      <c r="B608" t="s">
        <v>11</v>
      </c>
      <c r="C608" t="s">
        <v>1846</v>
      </c>
      <c r="D608" s="2">
        <v>18.357199999999999</v>
      </c>
      <c r="E608" s="2">
        <v>0</v>
      </c>
      <c r="F608" t="e">
        <f>-inf</f>
        <v>#NAME?</v>
      </c>
      <c r="G608" t="s">
        <v>13</v>
      </c>
      <c r="H608">
        <v>2.2499999999999998E-3</v>
      </c>
      <c r="I608">
        <v>1.3912600000000001E-2</v>
      </c>
      <c r="J608" t="s">
        <v>1847</v>
      </c>
    </row>
    <row r="609" spans="1:10" x14ac:dyDescent="0.2">
      <c r="A609" t="s">
        <v>6450</v>
      </c>
      <c r="B609" t="s">
        <v>11</v>
      </c>
      <c r="C609" t="s">
        <v>6451</v>
      </c>
      <c r="D609" s="2">
        <v>18.273199999999999</v>
      </c>
      <c r="E609" s="2">
        <v>0</v>
      </c>
      <c r="F609" t="e">
        <f>-inf</f>
        <v>#NAME?</v>
      </c>
      <c r="G609" t="s">
        <v>13</v>
      </c>
      <c r="H609">
        <v>2.5500000000000002E-3</v>
      </c>
      <c r="I609">
        <v>1.3912600000000001E-2</v>
      </c>
      <c r="J609" t="s">
        <v>6452</v>
      </c>
    </row>
    <row r="610" spans="1:10" x14ac:dyDescent="0.2">
      <c r="A610" t="s">
        <v>16455</v>
      </c>
      <c r="B610" t="s">
        <v>11</v>
      </c>
      <c r="C610" t="s">
        <v>16456</v>
      </c>
      <c r="D610" s="2">
        <v>18.273199999999999</v>
      </c>
      <c r="E610" s="2">
        <v>0</v>
      </c>
      <c r="F610" t="e">
        <f>-inf</f>
        <v>#NAME?</v>
      </c>
      <c r="G610" t="s">
        <v>13</v>
      </c>
      <c r="H610">
        <v>2.5500000000000002E-3</v>
      </c>
      <c r="I610">
        <v>1.3912600000000001E-2</v>
      </c>
      <c r="J610" t="s">
        <v>16457</v>
      </c>
    </row>
    <row r="611" spans="1:10" x14ac:dyDescent="0.2">
      <c r="A611" t="s">
        <v>16755</v>
      </c>
      <c r="B611" t="s">
        <v>11</v>
      </c>
      <c r="C611" t="s">
        <v>16756</v>
      </c>
      <c r="D611" s="2">
        <v>18.273199999999999</v>
      </c>
      <c r="E611" s="2">
        <v>0</v>
      </c>
      <c r="F611" t="e">
        <f>-inf</f>
        <v>#NAME?</v>
      </c>
      <c r="G611" t="s">
        <v>13</v>
      </c>
      <c r="H611">
        <v>2.5500000000000002E-3</v>
      </c>
      <c r="I611">
        <v>1.3912600000000001E-2</v>
      </c>
      <c r="J611" t="s">
        <v>16757</v>
      </c>
    </row>
    <row r="612" spans="1:10" x14ac:dyDescent="0.2">
      <c r="A612" t="s">
        <v>7504</v>
      </c>
      <c r="B612" t="s">
        <v>11</v>
      </c>
      <c r="C612" t="s">
        <v>7505</v>
      </c>
      <c r="D612" s="2">
        <v>18.254300000000001</v>
      </c>
      <c r="E612" s="2">
        <v>0</v>
      </c>
      <c r="F612" t="e">
        <f>-inf</f>
        <v>#NAME?</v>
      </c>
      <c r="G612" t="s">
        <v>13</v>
      </c>
      <c r="H612" s="1">
        <v>5.0000000000000002E-5</v>
      </c>
      <c r="I612">
        <v>1.09431E-3</v>
      </c>
      <c r="J612" t="s">
        <v>7506</v>
      </c>
    </row>
    <row r="613" spans="1:10" x14ac:dyDescent="0.2">
      <c r="A613" t="s">
        <v>6618</v>
      </c>
      <c r="B613" t="s">
        <v>11</v>
      </c>
      <c r="C613" t="s">
        <v>6619</v>
      </c>
      <c r="D613" s="2">
        <v>18.227499999999999</v>
      </c>
      <c r="E613" s="2">
        <v>0</v>
      </c>
      <c r="F613" t="e">
        <f>-inf</f>
        <v>#NAME?</v>
      </c>
      <c r="G613" t="s">
        <v>13</v>
      </c>
      <c r="H613">
        <v>2.5999999999999999E-3</v>
      </c>
      <c r="I613">
        <v>1.3912600000000001E-2</v>
      </c>
      <c r="J613" t="s">
        <v>6620</v>
      </c>
    </row>
    <row r="614" spans="1:10" x14ac:dyDescent="0.2">
      <c r="A614" t="s">
        <v>5786</v>
      </c>
      <c r="B614" t="s">
        <v>11</v>
      </c>
      <c r="C614" t="s">
        <v>5787</v>
      </c>
      <c r="D614" s="2">
        <v>18.168500000000002</v>
      </c>
      <c r="E614" s="2">
        <v>0</v>
      </c>
      <c r="F614" t="e">
        <f>-inf</f>
        <v>#NAME?</v>
      </c>
      <c r="G614" t="s">
        <v>13</v>
      </c>
      <c r="H614">
        <v>2.3999999999999998E-3</v>
      </c>
      <c r="I614">
        <v>1.3912600000000001E-2</v>
      </c>
      <c r="J614" t="s">
        <v>5788</v>
      </c>
    </row>
    <row r="615" spans="1:10" x14ac:dyDescent="0.2">
      <c r="A615" t="s">
        <v>10266</v>
      </c>
      <c r="B615" t="s">
        <v>11</v>
      </c>
      <c r="C615" t="s">
        <v>10267</v>
      </c>
      <c r="D615" s="2">
        <v>18.168500000000002</v>
      </c>
      <c r="E615" s="2">
        <v>0</v>
      </c>
      <c r="F615" t="e">
        <f>-inf</f>
        <v>#NAME?</v>
      </c>
      <c r="G615" t="s">
        <v>13</v>
      </c>
      <c r="H615">
        <v>2.3999999999999998E-3</v>
      </c>
      <c r="I615">
        <v>1.3912600000000001E-2</v>
      </c>
      <c r="J615" t="s">
        <v>10268</v>
      </c>
    </row>
    <row r="616" spans="1:10" x14ac:dyDescent="0.2">
      <c r="A616" t="s">
        <v>18699</v>
      </c>
      <c r="B616" t="s">
        <v>11</v>
      </c>
      <c r="C616" t="s">
        <v>18700</v>
      </c>
      <c r="D616" s="2">
        <v>18.168500000000002</v>
      </c>
      <c r="E616" s="2">
        <v>0</v>
      </c>
      <c r="F616" t="e">
        <f>-inf</f>
        <v>#NAME?</v>
      </c>
      <c r="G616" t="s">
        <v>13</v>
      </c>
      <c r="H616">
        <v>2.3999999999999998E-3</v>
      </c>
      <c r="I616">
        <v>1.3912600000000001E-2</v>
      </c>
      <c r="J616" t="s">
        <v>18701</v>
      </c>
    </row>
    <row r="617" spans="1:10" x14ac:dyDescent="0.2">
      <c r="A617" t="s">
        <v>11468</v>
      </c>
      <c r="B617" t="s">
        <v>11</v>
      </c>
      <c r="C617" t="s">
        <v>11469</v>
      </c>
      <c r="D617" s="2">
        <v>18.1572</v>
      </c>
      <c r="E617" s="2">
        <v>0</v>
      </c>
      <c r="F617" t="e">
        <f>-inf</f>
        <v>#NAME?</v>
      </c>
      <c r="G617" t="s">
        <v>13</v>
      </c>
      <c r="H617">
        <v>2.2000000000000001E-3</v>
      </c>
      <c r="I617">
        <v>1.3912600000000001E-2</v>
      </c>
      <c r="J617" t="s">
        <v>11470</v>
      </c>
    </row>
    <row r="618" spans="1:10" x14ac:dyDescent="0.2">
      <c r="A618" t="s">
        <v>17888</v>
      </c>
      <c r="B618" t="s">
        <v>11</v>
      </c>
      <c r="C618" t="s">
        <v>17889</v>
      </c>
      <c r="D618" s="2">
        <v>18.1572</v>
      </c>
      <c r="E618" s="2">
        <v>0</v>
      </c>
      <c r="F618" t="e">
        <f>-inf</f>
        <v>#NAME?</v>
      </c>
      <c r="G618" t="s">
        <v>13</v>
      </c>
      <c r="H618">
        <v>2.2000000000000001E-3</v>
      </c>
      <c r="I618">
        <v>1.3912600000000001E-2</v>
      </c>
      <c r="J618" t="s">
        <v>17890</v>
      </c>
    </row>
    <row r="619" spans="1:10" x14ac:dyDescent="0.2">
      <c r="A619" t="s">
        <v>21773</v>
      </c>
      <c r="B619" t="s">
        <v>11</v>
      </c>
      <c r="C619" t="s">
        <v>21774</v>
      </c>
      <c r="D619" s="2">
        <v>18.1572</v>
      </c>
      <c r="E619" s="2">
        <v>0</v>
      </c>
      <c r="F619" t="e">
        <f>-inf</f>
        <v>#NAME?</v>
      </c>
      <c r="G619" t="s">
        <v>13</v>
      </c>
      <c r="H619">
        <v>2.2000000000000001E-3</v>
      </c>
      <c r="I619">
        <v>1.3912600000000001E-2</v>
      </c>
      <c r="J619" t="s">
        <v>21775</v>
      </c>
    </row>
    <row r="620" spans="1:10" x14ac:dyDescent="0.2">
      <c r="A620" t="s">
        <v>5223</v>
      </c>
      <c r="B620" t="s">
        <v>11</v>
      </c>
      <c r="C620" t="s">
        <v>5224</v>
      </c>
      <c r="D620" s="2">
        <v>18.063800000000001</v>
      </c>
      <c r="E620" s="2">
        <v>0</v>
      </c>
      <c r="F620" t="e">
        <f>-inf</f>
        <v>#NAME?</v>
      </c>
      <c r="G620" t="s">
        <v>13</v>
      </c>
      <c r="H620">
        <v>2.4499999999999999E-3</v>
      </c>
      <c r="I620">
        <v>1.3912600000000001E-2</v>
      </c>
      <c r="J620" t="s">
        <v>5225</v>
      </c>
    </row>
    <row r="621" spans="1:10" x14ac:dyDescent="0.2">
      <c r="A621" t="s">
        <v>5889</v>
      </c>
      <c r="B621" t="s">
        <v>11</v>
      </c>
      <c r="C621" t="s">
        <v>5890</v>
      </c>
      <c r="D621" s="2">
        <v>18.063800000000001</v>
      </c>
      <c r="E621" s="2">
        <v>0</v>
      </c>
      <c r="F621" t="e">
        <f>-inf</f>
        <v>#NAME?</v>
      </c>
      <c r="G621" t="s">
        <v>13</v>
      </c>
      <c r="H621">
        <v>2.4499999999999999E-3</v>
      </c>
      <c r="I621">
        <v>1.3912600000000001E-2</v>
      </c>
      <c r="J621" t="s">
        <v>5891</v>
      </c>
    </row>
    <row r="622" spans="1:10" x14ac:dyDescent="0.2">
      <c r="A622" t="s">
        <v>21710</v>
      </c>
      <c r="B622" t="s">
        <v>11</v>
      </c>
      <c r="C622" t="s">
        <v>21711</v>
      </c>
      <c r="D622" s="2">
        <v>18.062899999999999</v>
      </c>
      <c r="E622" s="2">
        <v>0</v>
      </c>
      <c r="F622" t="e">
        <f>-inf</f>
        <v>#NAME?</v>
      </c>
      <c r="G622" t="s">
        <v>13</v>
      </c>
      <c r="H622">
        <v>1E-4</v>
      </c>
      <c r="I622">
        <v>1.9798799999999998E-3</v>
      </c>
      <c r="J622" t="s">
        <v>21712</v>
      </c>
    </row>
    <row r="623" spans="1:10" x14ac:dyDescent="0.2">
      <c r="A623" t="s">
        <v>11495</v>
      </c>
      <c r="B623" t="s">
        <v>11</v>
      </c>
      <c r="C623" t="s">
        <v>11496</v>
      </c>
      <c r="D623" s="2">
        <v>18.038699999999999</v>
      </c>
      <c r="E623" s="2">
        <v>0</v>
      </c>
      <c r="F623" t="e">
        <f>-inf</f>
        <v>#NAME?</v>
      </c>
      <c r="G623" t="s">
        <v>13</v>
      </c>
      <c r="H623">
        <v>2.15E-3</v>
      </c>
      <c r="I623">
        <v>1.3912600000000001E-2</v>
      </c>
      <c r="J623" t="s">
        <v>11497</v>
      </c>
    </row>
    <row r="624" spans="1:10" x14ac:dyDescent="0.2">
      <c r="A624" t="s">
        <v>1908</v>
      </c>
      <c r="B624" t="s">
        <v>11</v>
      </c>
      <c r="C624" t="s">
        <v>1909</v>
      </c>
      <c r="D624" s="2">
        <v>17.884599999999999</v>
      </c>
      <c r="E624" s="2">
        <v>0</v>
      </c>
      <c r="F624" t="e">
        <f>-inf</f>
        <v>#NAME?</v>
      </c>
      <c r="G624" t="s">
        <v>13</v>
      </c>
      <c r="H624">
        <v>1.65E-3</v>
      </c>
      <c r="I624">
        <v>1.3912600000000001E-2</v>
      </c>
      <c r="J624" t="s">
        <v>1910</v>
      </c>
    </row>
    <row r="625" spans="1:10" x14ac:dyDescent="0.2">
      <c r="A625" t="s">
        <v>5575</v>
      </c>
      <c r="B625" t="s">
        <v>11</v>
      </c>
      <c r="C625" t="s">
        <v>5576</v>
      </c>
      <c r="D625" s="2">
        <v>17.884599999999999</v>
      </c>
      <c r="E625" s="2">
        <v>0</v>
      </c>
      <c r="F625" t="e">
        <f>-inf</f>
        <v>#NAME?</v>
      </c>
      <c r="G625" t="s">
        <v>13</v>
      </c>
      <c r="H625">
        <v>1.65E-3</v>
      </c>
      <c r="I625">
        <v>1.3912600000000001E-2</v>
      </c>
      <c r="J625" t="s">
        <v>5577</v>
      </c>
    </row>
    <row r="626" spans="1:10" x14ac:dyDescent="0.2">
      <c r="A626" t="s">
        <v>14725</v>
      </c>
      <c r="B626" t="s">
        <v>11</v>
      </c>
      <c r="C626" t="s">
        <v>14726</v>
      </c>
      <c r="D626" s="2">
        <v>17.881799999999998</v>
      </c>
      <c r="E626" s="2">
        <v>0</v>
      </c>
      <c r="F626" t="e">
        <f>-inf</f>
        <v>#NAME?</v>
      </c>
      <c r="G626" t="s">
        <v>13</v>
      </c>
      <c r="H626">
        <v>2.8E-3</v>
      </c>
      <c r="I626">
        <v>1.3912600000000001E-2</v>
      </c>
      <c r="J626" t="s">
        <v>14727</v>
      </c>
    </row>
    <row r="627" spans="1:10" x14ac:dyDescent="0.2">
      <c r="A627" t="s">
        <v>16419</v>
      </c>
      <c r="B627" t="s">
        <v>11</v>
      </c>
      <c r="C627" t="s">
        <v>16420</v>
      </c>
      <c r="D627" s="2">
        <v>17.881799999999998</v>
      </c>
      <c r="E627" s="2">
        <v>0</v>
      </c>
      <c r="F627" t="e">
        <f>-inf</f>
        <v>#NAME?</v>
      </c>
      <c r="G627" t="s">
        <v>13</v>
      </c>
      <c r="H627">
        <v>2.8E-3</v>
      </c>
      <c r="I627">
        <v>1.3912600000000001E-2</v>
      </c>
      <c r="J627" t="s">
        <v>16421</v>
      </c>
    </row>
    <row r="628" spans="1:10" x14ac:dyDescent="0.2">
      <c r="A628" t="s">
        <v>24295</v>
      </c>
      <c r="B628" t="s">
        <v>11</v>
      </c>
      <c r="C628" t="s">
        <v>24296</v>
      </c>
      <c r="D628" s="2">
        <v>17.881799999999998</v>
      </c>
      <c r="E628" s="2">
        <v>0</v>
      </c>
      <c r="F628" t="e">
        <f>-inf</f>
        <v>#NAME?</v>
      </c>
      <c r="G628" t="s">
        <v>13</v>
      </c>
      <c r="H628">
        <v>2.8E-3</v>
      </c>
      <c r="I628">
        <v>1.3912600000000001E-2</v>
      </c>
      <c r="J628" t="s">
        <v>24297</v>
      </c>
    </row>
    <row r="629" spans="1:10" x14ac:dyDescent="0.2">
      <c r="A629" t="s">
        <v>20468</v>
      </c>
      <c r="B629" t="s">
        <v>11</v>
      </c>
      <c r="C629" t="s">
        <v>20469</v>
      </c>
      <c r="D629" s="2">
        <v>17.8385</v>
      </c>
      <c r="E629" s="2">
        <v>0</v>
      </c>
      <c r="F629" t="e">
        <f>-inf</f>
        <v>#NAME?</v>
      </c>
      <c r="G629" t="s">
        <v>13</v>
      </c>
      <c r="H629">
        <v>2.2499999999999998E-3</v>
      </c>
      <c r="I629">
        <v>1.3912600000000001E-2</v>
      </c>
      <c r="J629" t="s">
        <v>20470</v>
      </c>
    </row>
    <row r="630" spans="1:10" x14ac:dyDescent="0.2">
      <c r="A630" t="s">
        <v>5244</v>
      </c>
      <c r="B630" t="s">
        <v>11</v>
      </c>
      <c r="C630" t="s">
        <v>5245</v>
      </c>
      <c r="D630" s="2">
        <v>17.808499999999999</v>
      </c>
      <c r="E630" s="2">
        <v>0</v>
      </c>
      <c r="F630" t="e">
        <f>-inf</f>
        <v>#NAME?</v>
      </c>
      <c r="G630" t="s">
        <v>13</v>
      </c>
      <c r="H630">
        <v>2.5000000000000001E-3</v>
      </c>
      <c r="I630">
        <v>1.3912600000000001E-2</v>
      </c>
      <c r="J630" t="s">
        <v>5246</v>
      </c>
    </row>
    <row r="631" spans="1:10" x14ac:dyDescent="0.2">
      <c r="A631" t="s">
        <v>7035</v>
      </c>
      <c r="B631" t="s">
        <v>11</v>
      </c>
      <c r="C631" t="s">
        <v>7036</v>
      </c>
      <c r="D631" s="2">
        <v>17.808499999999999</v>
      </c>
      <c r="E631" s="2">
        <v>0</v>
      </c>
      <c r="F631" t="e">
        <f>-inf</f>
        <v>#NAME?</v>
      </c>
      <c r="G631" t="s">
        <v>13</v>
      </c>
      <c r="H631">
        <v>2.5000000000000001E-3</v>
      </c>
      <c r="I631">
        <v>1.3912600000000001E-2</v>
      </c>
      <c r="J631" t="s">
        <v>7037</v>
      </c>
    </row>
    <row r="632" spans="1:10" x14ac:dyDescent="0.2">
      <c r="A632" t="s">
        <v>9933</v>
      </c>
      <c r="B632" t="s">
        <v>11</v>
      </c>
      <c r="C632" t="s">
        <v>9934</v>
      </c>
      <c r="D632" s="2">
        <v>17.808499999999999</v>
      </c>
      <c r="E632" s="2">
        <v>0</v>
      </c>
      <c r="F632" t="e">
        <f>-inf</f>
        <v>#NAME?</v>
      </c>
      <c r="G632" t="s">
        <v>13</v>
      </c>
      <c r="H632">
        <v>2.5000000000000001E-3</v>
      </c>
      <c r="I632">
        <v>1.3912600000000001E-2</v>
      </c>
      <c r="J632" t="s">
        <v>9935</v>
      </c>
    </row>
    <row r="633" spans="1:10" x14ac:dyDescent="0.2">
      <c r="A633" t="s">
        <v>12947</v>
      </c>
      <c r="B633" t="s">
        <v>11</v>
      </c>
      <c r="C633" t="s">
        <v>12948</v>
      </c>
      <c r="D633" s="2">
        <v>17.808499999999999</v>
      </c>
      <c r="E633" s="2">
        <v>0</v>
      </c>
      <c r="F633" t="e">
        <f>-inf</f>
        <v>#NAME?</v>
      </c>
      <c r="G633" t="s">
        <v>13</v>
      </c>
      <c r="H633">
        <v>2.5000000000000001E-3</v>
      </c>
      <c r="I633">
        <v>1.3912600000000001E-2</v>
      </c>
      <c r="J633" t="s">
        <v>12949</v>
      </c>
    </row>
    <row r="634" spans="1:10" x14ac:dyDescent="0.2">
      <c r="A634" t="s">
        <v>23760</v>
      </c>
      <c r="B634" t="s">
        <v>11</v>
      </c>
      <c r="C634" t="s">
        <v>23761</v>
      </c>
      <c r="D634" s="2">
        <v>17.808499999999999</v>
      </c>
      <c r="E634" s="2">
        <v>0</v>
      </c>
      <c r="F634" t="e">
        <f>-inf</f>
        <v>#NAME?</v>
      </c>
      <c r="G634" t="s">
        <v>13</v>
      </c>
      <c r="H634">
        <v>2.5000000000000001E-3</v>
      </c>
      <c r="I634">
        <v>1.3912600000000001E-2</v>
      </c>
      <c r="J634" t="s">
        <v>23762</v>
      </c>
    </row>
    <row r="635" spans="1:10" x14ac:dyDescent="0.2">
      <c r="A635" t="s">
        <v>24766</v>
      </c>
      <c r="B635" t="s">
        <v>11</v>
      </c>
      <c r="C635" t="s">
        <v>24767</v>
      </c>
      <c r="D635" s="2">
        <v>17.808499999999999</v>
      </c>
      <c r="E635" s="2">
        <v>0</v>
      </c>
      <c r="F635" t="e">
        <f>-inf</f>
        <v>#NAME?</v>
      </c>
      <c r="G635" t="s">
        <v>13</v>
      </c>
      <c r="H635">
        <v>2.5000000000000001E-3</v>
      </c>
      <c r="I635">
        <v>1.3912600000000001E-2</v>
      </c>
      <c r="J635" t="s">
        <v>24768</v>
      </c>
    </row>
    <row r="636" spans="1:10" x14ac:dyDescent="0.2">
      <c r="A636" t="s">
        <v>15440</v>
      </c>
      <c r="B636" t="s">
        <v>11</v>
      </c>
      <c r="C636" t="s">
        <v>15441</v>
      </c>
      <c r="D636" s="2">
        <v>17.768699999999999</v>
      </c>
      <c r="E636" s="2">
        <v>0</v>
      </c>
      <c r="F636" t="e">
        <f>-inf</f>
        <v>#NAME?</v>
      </c>
      <c r="G636" t="s">
        <v>13</v>
      </c>
      <c r="H636">
        <v>1.9E-3</v>
      </c>
      <c r="I636">
        <v>1.3912600000000001E-2</v>
      </c>
      <c r="J636" t="s">
        <v>15442</v>
      </c>
    </row>
    <row r="637" spans="1:10" x14ac:dyDescent="0.2">
      <c r="A637" t="s">
        <v>9042</v>
      </c>
      <c r="B637" t="s">
        <v>11</v>
      </c>
      <c r="C637" t="s">
        <v>9043</v>
      </c>
      <c r="D637" s="2">
        <v>17.732500000000002</v>
      </c>
      <c r="E637" s="2">
        <v>0</v>
      </c>
      <c r="F637" t="e">
        <f>-inf</f>
        <v>#NAME?</v>
      </c>
      <c r="G637" t="s">
        <v>13</v>
      </c>
      <c r="H637">
        <v>2.5500000000000002E-3</v>
      </c>
      <c r="I637">
        <v>1.3912600000000001E-2</v>
      </c>
      <c r="J637" t="s">
        <v>9044</v>
      </c>
    </row>
    <row r="638" spans="1:10" x14ac:dyDescent="0.2">
      <c r="A638" t="s">
        <v>16083</v>
      </c>
      <c r="B638" t="s">
        <v>11</v>
      </c>
      <c r="C638" t="s">
        <v>16084</v>
      </c>
      <c r="D638" s="2">
        <v>17.732500000000002</v>
      </c>
      <c r="E638" s="2">
        <v>0</v>
      </c>
      <c r="F638" t="e">
        <f>-inf</f>
        <v>#NAME?</v>
      </c>
      <c r="G638" t="s">
        <v>13</v>
      </c>
      <c r="H638">
        <v>2.5500000000000002E-3</v>
      </c>
      <c r="I638">
        <v>1.3912600000000001E-2</v>
      </c>
      <c r="J638" t="s">
        <v>16085</v>
      </c>
    </row>
    <row r="639" spans="1:10" x14ac:dyDescent="0.2">
      <c r="A639" t="s">
        <v>17384</v>
      </c>
      <c r="B639" t="s">
        <v>11</v>
      </c>
      <c r="C639" t="s">
        <v>17385</v>
      </c>
      <c r="D639" s="2">
        <v>17.727699999999999</v>
      </c>
      <c r="E639" s="2">
        <v>0</v>
      </c>
      <c r="F639" t="e">
        <f>-inf</f>
        <v>#NAME?</v>
      </c>
      <c r="G639" t="s">
        <v>13</v>
      </c>
      <c r="H639">
        <v>1.8500000000000001E-3</v>
      </c>
      <c r="I639">
        <v>1.3912600000000001E-2</v>
      </c>
      <c r="J639" t="s">
        <v>17386</v>
      </c>
    </row>
    <row r="640" spans="1:10" x14ac:dyDescent="0.2">
      <c r="A640" t="s">
        <v>17655</v>
      </c>
      <c r="B640" t="s">
        <v>11</v>
      </c>
      <c r="C640" t="s">
        <v>17656</v>
      </c>
      <c r="D640" s="2">
        <v>17.6357</v>
      </c>
      <c r="E640" s="2">
        <v>0</v>
      </c>
      <c r="F640" t="e">
        <f>-inf</f>
        <v>#NAME?</v>
      </c>
      <c r="G640" t="s">
        <v>13</v>
      </c>
      <c r="H640">
        <v>2.2000000000000001E-3</v>
      </c>
      <c r="I640">
        <v>1.3912600000000001E-2</v>
      </c>
      <c r="J640" t="s">
        <v>17657</v>
      </c>
    </row>
    <row r="641" spans="1:10" x14ac:dyDescent="0.2">
      <c r="A641" t="s">
        <v>12626</v>
      </c>
      <c r="B641" t="s">
        <v>11</v>
      </c>
      <c r="C641" t="s">
        <v>12627</v>
      </c>
      <c r="D641" s="2">
        <v>17.611999999999998</v>
      </c>
      <c r="E641" s="2">
        <v>0</v>
      </c>
      <c r="F641" t="e">
        <f>-inf</f>
        <v>#NAME?</v>
      </c>
      <c r="G641" t="s">
        <v>13</v>
      </c>
      <c r="H641">
        <v>2.3999999999999998E-3</v>
      </c>
      <c r="I641">
        <v>1.3912600000000001E-2</v>
      </c>
      <c r="J641" t="s">
        <v>12628</v>
      </c>
    </row>
    <row r="642" spans="1:10" x14ac:dyDescent="0.2">
      <c r="A642" t="s">
        <v>14884</v>
      </c>
      <c r="B642" t="s">
        <v>11</v>
      </c>
      <c r="C642" t="s">
        <v>14885</v>
      </c>
      <c r="D642" s="2">
        <v>17.611999999999998</v>
      </c>
      <c r="E642" s="2">
        <v>0</v>
      </c>
      <c r="F642" t="e">
        <f>-inf</f>
        <v>#NAME?</v>
      </c>
      <c r="G642" t="s">
        <v>13</v>
      </c>
      <c r="H642">
        <v>2.3999999999999998E-3</v>
      </c>
      <c r="I642">
        <v>1.3912600000000001E-2</v>
      </c>
      <c r="J642" t="s">
        <v>14886</v>
      </c>
    </row>
    <row r="643" spans="1:10" x14ac:dyDescent="0.2">
      <c r="A643" t="s">
        <v>15987</v>
      </c>
      <c r="B643" t="s">
        <v>11</v>
      </c>
      <c r="C643" t="s">
        <v>15988</v>
      </c>
      <c r="D643" s="2">
        <v>17.611999999999998</v>
      </c>
      <c r="E643" s="2">
        <v>0</v>
      </c>
      <c r="F643" t="e">
        <f>-inf</f>
        <v>#NAME?</v>
      </c>
      <c r="G643" t="s">
        <v>13</v>
      </c>
      <c r="H643">
        <v>2.3999999999999998E-3</v>
      </c>
      <c r="I643">
        <v>1.3912600000000001E-2</v>
      </c>
      <c r="J643" t="s">
        <v>15989</v>
      </c>
    </row>
    <row r="644" spans="1:10" x14ac:dyDescent="0.2">
      <c r="A644" t="s">
        <v>25303</v>
      </c>
      <c r="B644" t="s">
        <v>11</v>
      </c>
      <c r="C644" t="s">
        <v>25304</v>
      </c>
      <c r="D644" s="2">
        <v>17.611999999999998</v>
      </c>
      <c r="E644" s="2">
        <v>0</v>
      </c>
      <c r="F644" t="e">
        <f>-inf</f>
        <v>#NAME?</v>
      </c>
      <c r="G644" t="s">
        <v>13</v>
      </c>
      <c r="H644">
        <v>2.3999999999999998E-3</v>
      </c>
      <c r="I644">
        <v>1.3912600000000001E-2</v>
      </c>
      <c r="J644" t="s">
        <v>25305</v>
      </c>
    </row>
    <row r="645" spans="1:10" x14ac:dyDescent="0.2">
      <c r="A645" t="s">
        <v>3554</v>
      </c>
      <c r="B645" t="s">
        <v>11</v>
      </c>
      <c r="C645" t="s">
        <v>3555</v>
      </c>
      <c r="D645" s="2">
        <v>17.527899999999999</v>
      </c>
      <c r="E645" s="2">
        <v>0</v>
      </c>
      <c r="F645" t="e">
        <f>-inf</f>
        <v>#NAME?</v>
      </c>
      <c r="G645" t="s">
        <v>13</v>
      </c>
      <c r="H645">
        <v>2.7000000000000001E-3</v>
      </c>
      <c r="I645">
        <v>1.3912600000000001E-2</v>
      </c>
      <c r="J645" t="s">
        <v>3556</v>
      </c>
    </row>
    <row r="646" spans="1:10" x14ac:dyDescent="0.2">
      <c r="A646" t="s">
        <v>13852</v>
      </c>
      <c r="B646" t="s">
        <v>11</v>
      </c>
      <c r="C646" t="s">
        <v>13853</v>
      </c>
      <c r="D646" s="2">
        <v>17.527899999999999</v>
      </c>
      <c r="E646" s="2">
        <v>0</v>
      </c>
      <c r="F646" t="e">
        <f>-inf</f>
        <v>#NAME?</v>
      </c>
      <c r="G646" t="s">
        <v>13</v>
      </c>
      <c r="H646">
        <v>2.7000000000000001E-3</v>
      </c>
      <c r="I646">
        <v>1.3912600000000001E-2</v>
      </c>
      <c r="J646" t="s">
        <v>13854</v>
      </c>
    </row>
    <row r="647" spans="1:10" x14ac:dyDescent="0.2">
      <c r="A647" t="s">
        <v>1277</v>
      </c>
      <c r="B647" t="s">
        <v>11</v>
      </c>
      <c r="C647" t="s">
        <v>1278</v>
      </c>
      <c r="D647" s="2">
        <v>17.481000000000002</v>
      </c>
      <c r="E647" s="2">
        <v>0</v>
      </c>
      <c r="F647" t="e">
        <f>-inf</f>
        <v>#NAME?</v>
      </c>
      <c r="G647" t="s">
        <v>13</v>
      </c>
      <c r="H647">
        <v>2.0500000000000002E-3</v>
      </c>
      <c r="I647">
        <v>1.3912600000000001E-2</v>
      </c>
      <c r="J647" t="s">
        <v>1279</v>
      </c>
    </row>
    <row r="648" spans="1:10" x14ac:dyDescent="0.2">
      <c r="A648" t="s">
        <v>7943</v>
      </c>
      <c r="B648" t="s">
        <v>11</v>
      </c>
      <c r="C648" t="s">
        <v>7944</v>
      </c>
      <c r="D648" s="2">
        <v>17.388500000000001</v>
      </c>
      <c r="E648" s="2">
        <v>0</v>
      </c>
      <c r="F648" t="e">
        <f>-inf</f>
        <v>#NAME?</v>
      </c>
      <c r="G648" t="s">
        <v>13</v>
      </c>
      <c r="H648">
        <v>9.5E-4</v>
      </c>
      <c r="I648">
        <v>1.3912600000000001E-2</v>
      </c>
      <c r="J648" t="s">
        <v>7945</v>
      </c>
    </row>
    <row r="649" spans="1:10" x14ac:dyDescent="0.2">
      <c r="A649" t="s">
        <v>1094</v>
      </c>
      <c r="B649" t="s">
        <v>11</v>
      </c>
      <c r="C649" t="s">
        <v>1095</v>
      </c>
      <c r="D649" s="2">
        <v>17.363</v>
      </c>
      <c r="E649" s="2">
        <v>0</v>
      </c>
      <c r="F649" t="e">
        <f>-inf</f>
        <v>#NAME?</v>
      </c>
      <c r="G649" t="s">
        <v>13</v>
      </c>
      <c r="H649">
        <v>1.65E-3</v>
      </c>
      <c r="I649">
        <v>1.3912600000000001E-2</v>
      </c>
      <c r="J649" t="s">
        <v>1096</v>
      </c>
    </row>
    <row r="650" spans="1:10" x14ac:dyDescent="0.2">
      <c r="A650" t="s">
        <v>6234</v>
      </c>
      <c r="B650" t="s">
        <v>11</v>
      </c>
      <c r="C650" t="s">
        <v>6235</v>
      </c>
      <c r="D650" s="2">
        <v>17.363</v>
      </c>
      <c r="E650" s="2">
        <v>0</v>
      </c>
      <c r="F650" t="e">
        <f>-inf</f>
        <v>#NAME?</v>
      </c>
      <c r="G650" t="s">
        <v>13</v>
      </c>
      <c r="H650">
        <v>1.65E-3</v>
      </c>
      <c r="I650">
        <v>1.3912600000000001E-2</v>
      </c>
      <c r="J650" t="s">
        <v>6236</v>
      </c>
    </row>
    <row r="651" spans="1:10" x14ac:dyDescent="0.2">
      <c r="A651" t="s">
        <v>20447</v>
      </c>
      <c r="B651" t="s">
        <v>11</v>
      </c>
      <c r="C651" t="s">
        <v>20448</v>
      </c>
      <c r="D651" s="2">
        <v>17.3581</v>
      </c>
      <c r="E651" s="2">
        <v>0</v>
      </c>
      <c r="F651" t="e">
        <f>-inf</f>
        <v>#NAME?</v>
      </c>
      <c r="G651" t="s">
        <v>13</v>
      </c>
      <c r="H651" s="1">
        <v>5.0000000000000002E-5</v>
      </c>
      <c r="I651">
        <v>1.09431E-3</v>
      </c>
      <c r="J651" t="s">
        <v>20449</v>
      </c>
    </row>
    <row r="652" spans="1:10" x14ac:dyDescent="0.2">
      <c r="A652" t="s">
        <v>11210</v>
      </c>
      <c r="B652" t="s">
        <v>11</v>
      </c>
      <c r="C652" t="s">
        <v>11211</v>
      </c>
      <c r="D652" s="2">
        <v>17.337700000000002</v>
      </c>
      <c r="E652" s="2">
        <v>0</v>
      </c>
      <c r="F652" t="e">
        <f>-inf</f>
        <v>#NAME?</v>
      </c>
      <c r="G652" t="s">
        <v>13</v>
      </c>
      <c r="H652">
        <v>2.2499999999999998E-3</v>
      </c>
      <c r="I652">
        <v>1.3912600000000001E-2</v>
      </c>
      <c r="J652" t="s">
        <v>11212</v>
      </c>
    </row>
    <row r="653" spans="1:10" x14ac:dyDescent="0.2">
      <c r="A653" t="s">
        <v>16572</v>
      </c>
      <c r="B653" t="s">
        <v>11</v>
      </c>
      <c r="C653" t="s">
        <v>16573</v>
      </c>
      <c r="D653" s="2">
        <v>17.334900000000001</v>
      </c>
      <c r="E653" s="2">
        <v>0</v>
      </c>
      <c r="F653" t="e">
        <f>-inf</f>
        <v>#NAME?</v>
      </c>
      <c r="G653" t="s">
        <v>13</v>
      </c>
      <c r="H653">
        <v>1.6000000000000001E-3</v>
      </c>
      <c r="I653">
        <v>1.3912600000000001E-2</v>
      </c>
      <c r="J653" t="s">
        <v>16574</v>
      </c>
    </row>
    <row r="654" spans="1:10" x14ac:dyDescent="0.2">
      <c r="A654" t="s">
        <v>17894</v>
      </c>
      <c r="B654" t="s">
        <v>11</v>
      </c>
      <c r="C654" t="s">
        <v>17895</v>
      </c>
      <c r="D654" s="2">
        <v>17.334900000000001</v>
      </c>
      <c r="E654" s="2">
        <v>0</v>
      </c>
      <c r="F654" t="e">
        <f>-inf</f>
        <v>#NAME?</v>
      </c>
      <c r="G654" t="s">
        <v>13</v>
      </c>
      <c r="H654">
        <v>1.6000000000000001E-3</v>
      </c>
      <c r="I654">
        <v>1.3912600000000001E-2</v>
      </c>
      <c r="J654" t="s">
        <v>17896</v>
      </c>
    </row>
    <row r="655" spans="1:10" x14ac:dyDescent="0.2">
      <c r="A655" t="s">
        <v>6117</v>
      </c>
      <c r="B655" t="s">
        <v>11</v>
      </c>
      <c r="C655" t="s">
        <v>6118</v>
      </c>
      <c r="D655" s="2">
        <v>17.273199999999999</v>
      </c>
      <c r="E655" s="2">
        <v>0</v>
      </c>
      <c r="F655" t="e">
        <f>-inf</f>
        <v>#NAME?</v>
      </c>
      <c r="G655" t="s">
        <v>13</v>
      </c>
      <c r="H655" s="1">
        <v>5.0000000000000002E-5</v>
      </c>
      <c r="I655">
        <v>1.09431E-3</v>
      </c>
      <c r="J655" t="s">
        <v>6119</v>
      </c>
    </row>
    <row r="656" spans="1:10" x14ac:dyDescent="0.2">
      <c r="A656" t="s">
        <v>1707</v>
      </c>
      <c r="B656" t="s">
        <v>11</v>
      </c>
      <c r="C656" t="s">
        <v>1708</v>
      </c>
      <c r="D656" s="2">
        <v>17.270700000000001</v>
      </c>
      <c r="E656" s="2">
        <v>0</v>
      </c>
      <c r="F656" t="e">
        <f>-inf</f>
        <v>#NAME?</v>
      </c>
      <c r="G656" t="s">
        <v>13</v>
      </c>
      <c r="H656">
        <v>2.5000000000000001E-3</v>
      </c>
      <c r="I656">
        <v>1.3912600000000001E-2</v>
      </c>
      <c r="J656" t="s">
        <v>1709</v>
      </c>
    </row>
    <row r="657" spans="1:10" x14ac:dyDescent="0.2">
      <c r="A657" t="s">
        <v>18116</v>
      </c>
      <c r="B657" t="s">
        <v>11</v>
      </c>
      <c r="C657" t="s">
        <v>18117</v>
      </c>
      <c r="D657" s="2">
        <v>17.270700000000001</v>
      </c>
      <c r="E657" s="2">
        <v>0</v>
      </c>
      <c r="F657" t="e">
        <f>-inf</f>
        <v>#NAME?</v>
      </c>
      <c r="G657" t="s">
        <v>13</v>
      </c>
      <c r="H657">
        <v>2.5000000000000001E-3</v>
      </c>
      <c r="I657">
        <v>1.3912600000000001E-2</v>
      </c>
      <c r="J657" t="s">
        <v>18118</v>
      </c>
    </row>
    <row r="658" spans="1:10" x14ac:dyDescent="0.2">
      <c r="A658" t="s">
        <v>13666</v>
      </c>
      <c r="B658" t="s">
        <v>11</v>
      </c>
      <c r="C658" t="s">
        <v>13667</v>
      </c>
      <c r="D658" s="2">
        <v>17.2407</v>
      </c>
      <c r="E658" s="2">
        <v>0</v>
      </c>
      <c r="F658" t="e">
        <f>-inf</f>
        <v>#NAME?</v>
      </c>
      <c r="G658" t="s">
        <v>13</v>
      </c>
      <c r="H658" s="1">
        <v>5.0000000000000002E-5</v>
      </c>
      <c r="I658">
        <v>1.09431E-3</v>
      </c>
      <c r="J658" t="s">
        <v>13668</v>
      </c>
    </row>
    <row r="659" spans="1:10" x14ac:dyDescent="0.2">
      <c r="A659" t="s">
        <v>4189</v>
      </c>
      <c r="B659" t="s">
        <v>11</v>
      </c>
      <c r="C659" t="s">
        <v>4190</v>
      </c>
      <c r="D659" s="2">
        <v>17.240500000000001</v>
      </c>
      <c r="E659" s="2">
        <v>0</v>
      </c>
      <c r="F659" t="e">
        <f>-inf</f>
        <v>#NAME?</v>
      </c>
      <c r="G659" t="s">
        <v>13</v>
      </c>
      <c r="H659" s="1">
        <v>5.0000000000000002E-5</v>
      </c>
      <c r="I659">
        <v>1.09431E-3</v>
      </c>
      <c r="J659" t="s">
        <v>4191</v>
      </c>
    </row>
    <row r="660" spans="1:10" x14ac:dyDescent="0.2">
      <c r="A660" t="s">
        <v>6573</v>
      </c>
      <c r="B660" t="s">
        <v>11</v>
      </c>
      <c r="C660" t="s">
        <v>6574</v>
      </c>
      <c r="D660" s="2">
        <v>17.2302</v>
      </c>
      <c r="E660" s="2">
        <v>0</v>
      </c>
      <c r="F660" t="e">
        <f>-inf</f>
        <v>#NAME?</v>
      </c>
      <c r="G660" t="s">
        <v>13</v>
      </c>
      <c r="H660">
        <v>1.8500000000000001E-3</v>
      </c>
      <c r="I660">
        <v>1.3912600000000001E-2</v>
      </c>
      <c r="J660" t="s">
        <v>6575</v>
      </c>
    </row>
    <row r="661" spans="1:10" x14ac:dyDescent="0.2">
      <c r="A661" t="s">
        <v>15506</v>
      </c>
      <c r="B661" t="s">
        <v>11</v>
      </c>
      <c r="C661" t="s">
        <v>15507</v>
      </c>
      <c r="D661" s="2">
        <v>17.2302</v>
      </c>
      <c r="E661" s="2">
        <v>0</v>
      </c>
      <c r="F661" t="e">
        <f>-inf</f>
        <v>#NAME?</v>
      </c>
      <c r="G661" t="s">
        <v>13</v>
      </c>
      <c r="H661">
        <v>1.8500000000000001E-3</v>
      </c>
      <c r="I661">
        <v>1.3912600000000001E-2</v>
      </c>
      <c r="J661" t="s">
        <v>15508</v>
      </c>
    </row>
    <row r="662" spans="1:10" x14ac:dyDescent="0.2">
      <c r="A662" t="s">
        <v>7997</v>
      </c>
      <c r="B662" t="s">
        <v>11</v>
      </c>
      <c r="C662" t="s">
        <v>7998</v>
      </c>
      <c r="D662" s="2">
        <v>17.210899999999999</v>
      </c>
      <c r="E662" s="2">
        <v>0</v>
      </c>
      <c r="F662" t="e">
        <f>-inf</f>
        <v>#NAME?</v>
      </c>
      <c r="G662" t="s">
        <v>13</v>
      </c>
      <c r="H662">
        <v>2.5500000000000002E-3</v>
      </c>
      <c r="I662">
        <v>1.3912600000000001E-2</v>
      </c>
      <c r="J662" t="s">
        <v>7999</v>
      </c>
    </row>
    <row r="663" spans="1:10" x14ac:dyDescent="0.2">
      <c r="A663" t="s">
        <v>20552</v>
      </c>
      <c r="B663" t="s">
        <v>11</v>
      </c>
      <c r="C663" t="s">
        <v>20553</v>
      </c>
      <c r="D663" s="2">
        <v>17.210899999999999</v>
      </c>
      <c r="E663" s="2">
        <v>0</v>
      </c>
      <c r="F663" t="e">
        <f>-inf</f>
        <v>#NAME?</v>
      </c>
      <c r="G663" t="s">
        <v>13</v>
      </c>
      <c r="H663">
        <v>2.5500000000000002E-3</v>
      </c>
      <c r="I663">
        <v>1.3912600000000001E-2</v>
      </c>
      <c r="J663" t="s">
        <v>20554</v>
      </c>
    </row>
    <row r="664" spans="1:10" x14ac:dyDescent="0.2">
      <c r="A664" t="s">
        <v>23814</v>
      </c>
      <c r="B664" t="s">
        <v>11</v>
      </c>
      <c r="C664" t="s">
        <v>23815</v>
      </c>
      <c r="D664" s="2">
        <v>17.192599999999999</v>
      </c>
      <c r="E664" s="2">
        <v>0</v>
      </c>
      <c r="F664" t="e">
        <f>-inf</f>
        <v>#NAME?</v>
      </c>
      <c r="G664" t="s">
        <v>13</v>
      </c>
      <c r="H664">
        <v>2.2499999999999998E-3</v>
      </c>
      <c r="I664">
        <v>1.3912600000000001E-2</v>
      </c>
      <c r="J664" t="s">
        <v>23816</v>
      </c>
    </row>
    <row r="665" spans="1:10" x14ac:dyDescent="0.2">
      <c r="A665" t="s">
        <v>20856</v>
      </c>
      <c r="B665" t="s">
        <v>11</v>
      </c>
      <c r="C665" t="s">
        <v>20857</v>
      </c>
      <c r="D665" s="2">
        <v>17.189800000000002</v>
      </c>
      <c r="E665" s="2">
        <v>0</v>
      </c>
      <c r="F665" t="e">
        <f>-inf</f>
        <v>#NAME?</v>
      </c>
      <c r="G665" t="s">
        <v>13</v>
      </c>
      <c r="H665">
        <v>2.5999999999999999E-3</v>
      </c>
      <c r="I665">
        <v>1.3912600000000001E-2</v>
      </c>
      <c r="J665" t="s">
        <v>20858</v>
      </c>
    </row>
    <row r="666" spans="1:10" x14ac:dyDescent="0.2">
      <c r="A666" t="s">
        <v>947</v>
      </c>
      <c r="B666" t="s">
        <v>11</v>
      </c>
      <c r="C666" t="s">
        <v>948</v>
      </c>
      <c r="D666" s="2">
        <v>17.169</v>
      </c>
      <c r="E666" s="2">
        <v>0</v>
      </c>
      <c r="F666" t="e">
        <f>-inf</f>
        <v>#NAME?</v>
      </c>
      <c r="G666" t="s">
        <v>13</v>
      </c>
      <c r="H666">
        <v>2.65E-3</v>
      </c>
      <c r="I666">
        <v>1.3912600000000001E-2</v>
      </c>
      <c r="J666" t="s">
        <v>949</v>
      </c>
    </row>
    <row r="667" spans="1:10" x14ac:dyDescent="0.2">
      <c r="A667" t="s">
        <v>1899</v>
      </c>
      <c r="B667" t="s">
        <v>11</v>
      </c>
      <c r="C667" t="s">
        <v>1900</v>
      </c>
      <c r="D667" s="2">
        <v>17.133400000000002</v>
      </c>
      <c r="E667" s="2">
        <v>0</v>
      </c>
      <c r="F667" t="e">
        <f>-inf</f>
        <v>#NAME?</v>
      </c>
      <c r="G667" t="s">
        <v>13</v>
      </c>
      <c r="H667">
        <v>2.2000000000000001E-3</v>
      </c>
      <c r="I667">
        <v>1.3912600000000001E-2</v>
      </c>
      <c r="J667" t="s">
        <v>1901</v>
      </c>
    </row>
    <row r="668" spans="1:10" x14ac:dyDescent="0.2">
      <c r="A668" t="s">
        <v>17852</v>
      </c>
      <c r="B668" t="s">
        <v>11</v>
      </c>
      <c r="C668" t="s">
        <v>17853</v>
      </c>
      <c r="D668" s="2">
        <v>17.133400000000002</v>
      </c>
      <c r="E668" s="2">
        <v>0</v>
      </c>
      <c r="F668" t="e">
        <f>-inf</f>
        <v>#NAME?</v>
      </c>
      <c r="G668" t="s">
        <v>13</v>
      </c>
      <c r="H668">
        <v>2.2000000000000001E-3</v>
      </c>
      <c r="I668">
        <v>1.3912600000000001E-2</v>
      </c>
      <c r="J668" t="s">
        <v>17854</v>
      </c>
    </row>
    <row r="669" spans="1:10" x14ac:dyDescent="0.2">
      <c r="A669" t="s">
        <v>17624</v>
      </c>
      <c r="B669" t="s">
        <v>11</v>
      </c>
      <c r="C669" t="s">
        <v>17625</v>
      </c>
      <c r="D669" s="2">
        <v>17.082699999999999</v>
      </c>
      <c r="E669" s="2">
        <v>0</v>
      </c>
      <c r="F669" t="e">
        <f>-inf</f>
        <v>#NAME?</v>
      </c>
      <c r="G669" t="s">
        <v>13</v>
      </c>
      <c r="H669">
        <v>1.6000000000000001E-3</v>
      </c>
      <c r="I669">
        <v>1.3912600000000001E-2</v>
      </c>
      <c r="J669" t="s">
        <v>17626</v>
      </c>
    </row>
    <row r="670" spans="1:10" x14ac:dyDescent="0.2">
      <c r="A670" t="s">
        <v>1178</v>
      </c>
      <c r="B670" t="s">
        <v>11</v>
      </c>
      <c r="C670" t="s">
        <v>1179</v>
      </c>
      <c r="D670" s="2">
        <v>17.076799999999999</v>
      </c>
      <c r="E670" s="2">
        <v>0</v>
      </c>
      <c r="F670" t="e">
        <f>-inf</f>
        <v>#NAME?</v>
      </c>
      <c r="G670" t="s">
        <v>13</v>
      </c>
      <c r="H670">
        <v>2.3999999999999998E-3</v>
      </c>
      <c r="I670">
        <v>1.3912600000000001E-2</v>
      </c>
      <c r="J670" t="s">
        <v>1180</v>
      </c>
    </row>
    <row r="671" spans="1:10" x14ac:dyDescent="0.2">
      <c r="A671" t="s">
        <v>7032</v>
      </c>
      <c r="B671" t="s">
        <v>11</v>
      </c>
      <c r="C671" t="s">
        <v>7033</v>
      </c>
      <c r="D671" s="2">
        <v>17.076799999999999</v>
      </c>
      <c r="E671" s="2">
        <v>0</v>
      </c>
      <c r="F671" t="e">
        <f>-inf</f>
        <v>#NAME?</v>
      </c>
      <c r="G671" t="s">
        <v>13</v>
      </c>
      <c r="H671">
        <v>2.3999999999999998E-3</v>
      </c>
      <c r="I671">
        <v>1.3912600000000001E-2</v>
      </c>
      <c r="J671" t="s">
        <v>7034</v>
      </c>
    </row>
    <row r="672" spans="1:10" x14ac:dyDescent="0.2">
      <c r="A672" t="s">
        <v>7826</v>
      </c>
      <c r="B672" t="s">
        <v>11</v>
      </c>
      <c r="C672" t="s">
        <v>7827</v>
      </c>
      <c r="D672" s="2">
        <v>17.076799999999999</v>
      </c>
      <c r="E672" s="2">
        <v>0</v>
      </c>
      <c r="F672" t="e">
        <f>-inf</f>
        <v>#NAME?</v>
      </c>
      <c r="G672" t="s">
        <v>13</v>
      </c>
      <c r="H672">
        <v>2.3999999999999998E-3</v>
      </c>
      <c r="I672">
        <v>1.3912600000000001E-2</v>
      </c>
      <c r="J672" t="s">
        <v>7828</v>
      </c>
    </row>
    <row r="673" spans="1:10" x14ac:dyDescent="0.2">
      <c r="A673" t="s">
        <v>12827</v>
      </c>
      <c r="B673" t="s">
        <v>11</v>
      </c>
      <c r="C673" t="s">
        <v>12828</v>
      </c>
      <c r="D673" s="2">
        <v>17.076799999999999</v>
      </c>
      <c r="E673" s="2">
        <v>0</v>
      </c>
      <c r="F673" t="e">
        <f>-inf</f>
        <v>#NAME?</v>
      </c>
      <c r="G673" t="s">
        <v>13</v>
      </c>
      <c r="H673">
        <v>2.3999999999999998E-3</v>
      </c>
      <c r="I673">
        <v>1.3912600000000001E-2</v>
      </c>
      <c r="J673" t="s">
        <v>12829</v>
      </c>
    </row>
    <row r="674" spans="1:10" x14ac:dyDescent="0.2">
      <c r="A674" t="s">
        <v>5874</v>
      </c>
      <c r="B674" t="s">
        <v>11</v>
      </c>
      <c r="C674" t="s">
        <v>5875</v>
      </c>
      <c r="D674" s="2">
        <v>17.0181</v>
      </c>
      <c r="E674" s="2">
        <v>0</v>
      </c>
      <c r="F674" t="e">
        <f>-inf</f>
        <v>#NAME?</v>
      </c>
      <c r="G674" t="s">
        <v>13</v>
      </c>
      <c r="H674" s="1">
        <v>5.0000000000000002E-5</v>
      </c>
      <c r="I674">
        <v>1.09431E-3</v>
      </c>
      <c r="J674" t="s">
        <v>5876</v>
      </c>
    </row>
    <row r="675" spans="1:10" x14ac:dyDescent="0.2">
      <c r="A675" t="s">
        <v>422</v>
      </c>
      <c r="B675" t="s">
        <v>11</v>
      </c>
      <c r="C675" t="s">
        <v>423</v>
      </c>
      <c r="D675" s="2">
        <v>17.008600000000001</v>
      </c>
      <c r="E675" s="2">
        <v>0</v>
      </c>
      <c r="F675" t="e">
        <f>-inf</f>
        <v>#NAME?</v>
      </c>
      <c r="G675" t="s">
        <v>13</v>
      </c>
      <c r="H675">
        <v>2.7000000000000001E-3</v>
      </c>
      <c r="I675">
        <v>1.3912600000000001E-2</v>
      </c>
      <c r="J675" t="s">
        <v>424</v>
      </c>
    </row>
    <row r="676" spans="1:10" x14ac:dyDescent="0.2">
      <c r="A676" t="s">
        <v>10414</v>
      </c>
      <c r="B676" t="s">
        <v>11</v>
      </c>
      <c r="C676" t="s">
        <v>10415</v>
      </c>
      <c r="D676" s="2">
        <v>17.008600000000001</v>
      </c>
      <c r="E676" s="2">
        <v>0</v>
      </c>
      <c r="F676" t="e">
        <f>-inf</f>
        <v>#NAME?</v>
      </c>
      <c r="G676" t="s">
        <v>13</v>
      </c>
      <c r="H676">
        <v>2.7000000000000001E-3</v>
      </c>
      <c r="I676">
        <v>1.3912600000000001E-2</v>
      </c>
      <c r="J676" t="s">
        <v>10416</v>
      </c>
    </row>
    <row r="677" spans="1:10" x14ac:dyDescent="0.2">
      <c r="A677" t="s">
        <v>12650</v>
      </c>
      <c r="B677" t="s">
        <v>11</v>
      </c>
      <c r="C677" t="s">
        <v>12651</v>
      </c>
      <c r="D677" s="2">
        <v>17.008600000000001</v>
      </c>
      <c r="E677" s="2">
        <v>0</v>
      </c>
      <c r="F677" t="e">
        <f>-inf</f>
        <v>#NAME?</v>
      </c>
      <c r="G677" t="s">
        <v>13</v>
      </c>
      <c r="H677">
        <v>2.7000000000000001E-3</v>
      </c>
      <c r="I677">
        <v>1.3912600000000001E-2</v>
      </c>
      <c r="J677" t="s">
        <v>12652</v>
      </c>
    </row>
    <row r="678" spans="1:10" x14ac:dyDescent="0.2">
      <c r="A678" t="s">
        <v>20616</v>
      </c>
      <c r="B678" t="s">
        <v>11</v>
      </c>
      <c r="C678" t="s">
        <v>20617</v>
      </c>
      <c r="D678" s="2">
        <v>17.008600000000001</v>
      </c>
      <c r="E678" s="2">
        <v>0</v>
      </c>
      <c r="F678" t="e">
        <f>-inf</f>
        <v>#NAME?</v>
      </c>
      <c r="G678" t="s">
        <v>13</v>
      </c>
      <c r="H678">
        <v>2.7000000000000001E-3</v>
      </c>
      <c r="I678">
        <v>1.3912600000000001E-2</v>
      </c>
      <c r="J678" t="s">
        <v>20618</v>
      </c>
    </row>
    <row r="679" spans="1:10" x14ac:dyDescent="0.2">
      <c r="A679" t="s">
        <v>22205</v>
      </c>
      <c r="B679" t="s">
        <v>11</v>
      </c>
      <c r="C679" t="s">
        <v>22206</v>
      </c>
      <c r="D679" s="2">
        <v>17.008600000000001</v>
      </c>
      <c r="E679" s="2">
        <v>0</v>
      </c>
      <c r="F679" t="e">
        <f>-inf</f>
        <v>#NAME?</v>
      </c>
      <c r="G679" t="s">
        <v>13</v>
      </c>
      <c r="H679">
        <v>2.7000000000000001E-3</v>
      </c>
      <c r="I679">
        <v>1.3912600000000001E-2</v>
      </c>
      <c r="J679" t="s">
        <v>22207</v>
      </c>
    </row>
    <row r="680" spans="1:10" x14ac:dyDescent="0.2">
      <c r="A680" t="s">
        <v>6843</v>
      </c>
      <c r="B680" t="s">
        <v>11</v>
      </c>
      <c r="C680" t="s">
        <v>6844</v>
      </c>
      <c r="D680" s="2">
        <v>16.849</v>
      </c>
      <c r="E680" s="2">
        <v>0</v>
      </c>
      <c r="F680" t="e">
        <f>-inf</f>
        <v>#NAME?</v>
      </c>
      <c r="G680" t="s">
        <v>13</v>
      </c>
      <c r="H680">
        <v>2.8E-3</v>
      </c>
      <c r="I680">
        <v>1.3912600000000001E-2</v>
      </c>
      <c r="J680" t="s">
        <v>6845</v>
      </c>
    </row>
    <row r="681" spans="1:10" x14ac:dyDescent="0.2">
      <c r="A681" t="s">
        <v>1211</v>
      </c>
      <c r="B681" t="s">
        <v>11</v>
      </c>
      <c r="C681" t="s">
        <v>1212</v>
      </c>
      <c r="D681" s="2">
        <v>16.840599999999998</v>
      </c>
      <c r="E681" s="2">
        <v>0</v>
      </c>
      <c r="F681" t="e">
        <f>-inf</f>
        <v>#NAME?</v>
      </c>
      <c r="G681" t="s">
        <v>13</v>
      </c>
      <c r="H681">
        <v>1.6000000000000001E-3</v>
      </c>
      <c r="I681">
        <v>1.3912600000000001E-2</v>
      </c>
      <c r="J681" t="s">
        <v>1213</v>
      </c>
    </row>
    <row r="682" spans="1:10" x14ac:dyDescent="0.2">
      <c r="A682" t="s">
        <v>4604</v>
      </c>
      <c r="B682" t="s">
        <v>11</v>
      </c>
      <c r="C682" t="s">
        <v>4605</v>
      </c>
      <c r="D682" s="2">
        <v>16.840599999999998</v>
      </c>
      <c r="E682" s="2">
        <v>0</v>
      </c>
      <c r="F682" t="e">
        <f>-inf</f>
        <v>#NAME?</v>
      </c>
      <c r="G682" t="s">
        <v>13</v>
      </c>
      <c r="H682">
        <v>1.6000000000000001E-3</v>
      </c>
      <c r="I682">
        <v>1.3912600000000001E-2</v>
      </c>
      <c r="J682" t="s">
        <v>4606</v>
      </c>
    </row>
    <row r="683" spans="1:10" x14ac:dyDescent="0.2">
      <c r="A683" t="s">
        <v>4541</v>
      </c>
      <c r="B683" t="s">
        <v>11</v>
      </c>
      <c r="C683" t="s">
        <v>4542</v>
      </c>
      <c r="D683" s="2">
        <v>16.834599999999998</v>
      </c>
      <c r="E683" s="2">
        <v>0</v>
      </c>
      <c r="F683" t="e">
        <f>-inf</f>
        <v>#NAME?</v>
      </c>
      <c r="G683" t="s">
        <v>13</v>
      </c>
      <c r="H683">
        <v>2E-3</v>
      </c>
      <c r="I683">
        <v>1.3912600000000001E-2</v>
      </c>
      <c r="J683" t="s">
        <v>4543</v>
      </c>
    </row>
    <row r="684" spans="1:10" x14ac:dyDescent="0.2">
      <c r="A684" t="s">
        <v>12596</v>
      </c>
      <c r="B684" t="s">
        <v>11</v>
      </c>
      <c r="C684" t="s">
        <v>12597</v>
      </c>
      <c r="D684" s="2">
        <v>16.753299999999999</v>
      </c>
      <c r="E684" s="2">
        <v>0</v>
      </c>
      <c r="F684" t="e">
        <f>-inf</f>
        <v>#NAME?</v>
      </c>
      <c r="G684" t="s">
        <v>13</v>
      </c>
      <c r="H684">
        <v>2.5000000000000001E-3</v>
      </c>
      <c r="I684">
        <v>1.3912600000000001E-2</v>
      </c>
      <c r="J684" t="s">
        <v>12598</v>
      </c>
    </row>
    <row r="685" spans="1:10" x14ac:dyDescent="0.2">
      <c r="A685" t="s">
        <v>12923</v>
      </c>
      <c r="B685" t="s">
        <v>11</v>
      </c>
      <c r="C685" t="s">
        <v>12924</v>
      </c>
      <c r="D685" s="2">
        <v>16.753299999999999</v>
      </c>
      <c r="E685" s="2">
        <v>0</v>
      </c>
      <c r="F685" t="e">
        <f>-inf</f>
        <v>#NAME?</v>
      </c>
      <c r="G685" t="s">
        <v>13</v>
      </c>
      <c r="H685">
        <v>2.5000000000000001E-3</v>
      </c>
      <c r="I685">
        <v>1.3912600000000001E-2</v>
      </c>
      <c r="J685" t="s">
        <v>12925</v>
      </c>
    </row>
    <row r="686" spans="1:10" x14ac:dyDescent="0.2">
      <c r="A686" t="s">
        <v>13648</v>
      </c>
      <c r="B686" t="s">
        <v>11</v>
      </c>
      <c r="C686" t="s">
        <v>13649</v>
      </c>
      <c r="D686" s="2">
        <v>16.753299999999999</v>
      </c>
      <c r="E686" s="2">
        <v>0</v>
      </c>
      <c r="F686" t="e">
        <f>-inf</f>
        <v>#NAME?</v>
      </c>
      <c r="G686" t="s">
        <v>13</v>
      </c>
      <c r="H686">
        <v>2.5000000000000001E-3</v>
      </c>
      <c r="I686">
        <v>1.3912600000000001E-2</v>
      </c>
      <c r="J686" t="s">
        <v>13650</v>
      </c>
    </row>
    <row r="687" spans="1:10" x14ac:dyDescent="0.2">
      <c r="A687" t="s">
        <v>18774</v>
      </c>
      <c r="B687" t="s">
        <v>11</v>
      </c>
      <c r="C687" t="s">
        <v>18775</v>
      </c>
      <c r="D687" s="2">
        <v>16.753299999999999</v>
      </c>
      <c r="E687" s="2">
        <v>0</v>
      </c>
      <c r="F687" t="e">
        <f>-inf</f>
        <v>#NAME?</v>
      </c>
      <c r="G687" t="s">
        <v>13</v>
      </c>
      <c r="H687">
        <v>2.5000000000000001E-3</v>
      </c>
      <c r="I687">
        <v>1.3912600000000001E-2</v>
      </c>
      <c r="J687" t="s">
        <v>18776</v>
      </c>
    </row>
    <row r="688" spans="1:10" x14ac:dyDescent="0.2">
      <c r="A688" t="s">
        <v>22135</v>
      </c>
      <c r="B688" t="s">
        <v>11</v>
      </c>
      <c r="C688" t="s">
        <v>22136</v>
      </c>
      <c r="D688" s="2">
        <v>16.753299999999999</v>
      </c>
      <c r="E688" s="2">
        <v>0</v>
      </c>
      <c r="F688" t="e">
        <f>-inf</f>
        <v>#NAME?</v>
      </c>
      <c r="G688" t="s">
        <v>13</v>
      </c>
      <c r="H688">
        <v>2.5000000000000001E-3</v>
      </c>
      <c r="I688">
        <v>1.3912600000000001E-2</v>
      </c>
      <c r="J688" t="s">
        <v>22137</v>
      </c>
    </row>
    <row r="689" spans="1:10" x14ac:dyDescent="0.2">
      <c r="A689" t="s">
        <v>23982</v>
      </c>
      <c r="B689" t="s">
        <v>11</v>
      </c>
      <c r="C689" t="s">
        <v>23983</v>
      </c>
      <c r="D689" s="2">
        <v>16.753299999999999</v>
      </c>
      <c r="E689" s="2">
        <v>0</v>
      </c>
      <c r="F689" t="e">
        <f>-inf</f>
        <v>#NAME?</v>
      </c>
      <c r="G689" t="s">
        <v>13</v>
      </c>
      <c r="H689">
        <v>2.5000000000000001E-3</v>
      </c>
      <c r="I689">
        <v>1.3912600000000001E-2</v>
      </c>
      <c r="J689" t="s">
        <v>23984</v>
      </c>
    </row>
    <row r="690" spans="1:10" x14ac:dyDescent="0.2">
      <c r="A690" t="s">
        <v>24712</v>
      </c>
      <c r="B690" t="s">
        <v>11</v>
      </c>
      <c r="C690" t="s">
        <v>24713</v>
      </c>
      <c r="D690" s="2">
        <v>16.753299999999999</v>
      </c>
      <c r="E690" s="2">
        <v>0</v>
      </c>
      <c r="F690" t="e">
        <f>-inf</f>
        <v>#NAME?</v>
      </c>
      <c r="G690" t="s">
        <v>13</v>
      </c>
      <c r="H690">
        <v>2.5000000000000001E-3</v>
      </c>
      <c r="I690">
        <v>1.3912600000000001E-2</v>
      </c>
      <c r="J690" t="s">
        <v>24714</v>
      </c>
    </row>
    <row r="691" spans="1:10" x14ac:dyDescent="0.2">
      <c r="A691" t="s">
        <v>12941</v>
      </c>
      <c r="B691" t="s">
        <v>11</v>
      </c>
      <c r="C691" t="s">
        <v>12942</v>
      </c>
      <c r="D691" s="2">
        <v>16.708600000000001</v>
      </c>
      <c r="E691" s="2">
        <v>0</v>
      </c>
      <c r="F691" t="e">
        <f>-inf</f>
        <v>#NAME?</v>
      </c>
      <c r="G691" t="s">
        <v>13</v>
      </c>
      <c r="H691">
        <v>2.5500000000000002E-3</v>
      </c>
      <c r="I691">
        <v>1.3912600000000001E-2</v>
      </c>
      <c r="J691" t="s">
        <v>12943</v>
      </c>
    </row>
    <row r="692" spans="1:10" x14ac:dyDescent="0.2">
      <c r="A692" t="s">
        <v>21743</v>
      </c>
      <c r="B692" t="s">
        <v>11</v>
      </c>
      <c r="C692" t="s">
        <v>21744</v>
      </c>
      <c r="D692" s="2">
        <v>16.708600000000001</v>
      </c>
      <c r="E692" s="2">
        <v>0</v>
      </c>
      <c r="F692" t="e">
        <f>-inf</f>
        <v>#NAME?</v>
      </c>
      <c r="G692" t="s">
        <v>13</v>
      </c>
      <c r="H692">
        <v>2.5500000000000002E-3</v>
      </c>
      <c r="I692">
        <v>1.3912600000000001E-2</v>
      </c>
      <c r="J692" t="s">
        <v>21745</v>
      </c>
    </row>
    <row r="693" spans="1:10" x14ac:dyDescent="0.2">
      <c r="A693" t="s">
        <v>1436</v>
      </c>
      <c r="B693" t="s">
        <v>11</v>
      </c>
      <c r="C693" t="s">
        <v>1437</v>
      </c>
      <c r="D693" s="2">
        <v>16.6493</v>
      </c>
      <c r="E693" s="2">
        <v>0</v>
      </c>
      <c r="F693" t="e">
        <f>-inf</f>
        <v>#NAME?</v>
      </c>
      <c r="G693" t="s">
        <v>13</v>
      </c>
      <c r="H693">
        <v>2.2000000000000001E-3</v>
      </c>
      <c r="I693">
        <v>1.3912600000000001E-2</v>
      </c>
      <c r="J693" t="s">
        <v>1438</v>
      </c>
    </row>
    <row r="694" spans="1:10" x14ac:dyDescent="0.2">
      <c r="A694" t="s">
        <v>1517</v>
      </c>
      <c r="B694" t="s">
        <v>11</v>
      </c>
      <c r="C694" t="s">
        <v>1518</v>
      </c>
      <c r="D694" s="2">
        <v>16.6493</v>
      </c>
      <c r="E694" s="2">
        <v>0</v>
      </c>
      <c r="F694" t="e">
        <f>-inf</f>
        <v>#NAME?</v>
      </c>
      <c r="G694" t="s">
        <v>13</v>
      </c>
      <c r="H694">
        <v>2.2000000000000001E-3</v>
      </c>
      <c r="I694">
        <v>1.3912600000000001E-2</v>
      </c>
      <c r="J694" t="s">
        <v>1519</v>
      </c>
    </row>
    <row r="695" spans="1:10" x14ac:dyDescent="0.2">
      <c r="A695" t="s">
        <v>4616</v>
      </c>
      <c r="B695" t="s">
        <v>11</v>
      </c>
      <c r="C695" t="s">
        <v>4617</v>
      </c>
      <c r="D695" s="2">
        <v>16.6493</v>
      </c>
      <c r="E695" s="2">
        <v>0</v>
      </c>
      <c r="F695" t="e">
        <f>-inf</f>
        <v>#NAME?</v>
      </c>
      <c r="G695" t="s">
        <v>13</v>
      </c>
      <c r="H695">
        <v>2.2000000000000001E-3</v>
      </c>
      <c r="I695">
        <v>1.3912600000000001E-2</v>
      </c>
      <c r="J695" t="s">
        <v>4618</v>
      </c>
    </row>
    <row r="696" spans="1:10" x14ac:dyDescent="0.2">
      <c r="A696" t="s">
        <v>19218</v>
      </c>
      <c r="B696" t="s">
        <v>11</v>
      </c>
      <c r="C696" t="s">
        <v>19219</v>
      </c>
      <c r="D696" s="2">
        <v>16.607299999999999</v>
      </c>
      <c r="E696" s="2">
        <v>0</v>
      </c>
      <c r="F696" t="e">
        <f>-inf</f>
        <v>#NAME?</v>
      </c>
      <c r="G696" t="s">
        <v>13</v>
      </c>
      <c r="H696" s="1">
        <v>5.0000000000000002E-5</v>
      </c>
      <c r="I696">
        <v>1.09431E-3</v>
      </c>
      <c r="J696" t="s">
        <v>19220</v>
      </c>
    </row>
    <row r="697" spans="1:10" x14ac:dyDescent="0.2">
      <c r="A697" t="s">
        <v>13288</v>
      </c>
      <c r="B697" t="s">
        <v>11</v>
      </c>
      <c r="C697" t="s">
        <v>13289</v>
      </c>
      <c r="D697" s="2">
        <v>16.581299999999999</v>
      </c>
      <c r="E697" s="2">
        <v>0</v>
      </c>
      <c r="F697" t="e">
        <f>-inf</f>
        <v>#NAME?</v>
      </c>
      <c r="G697" t="s">
        <v>13</v>
      </c>
      <c r="H697" s="1">
        <v>5.0000000000000002E-5</v>
      </c>
      <c r="I697">
        <v>1.09431E-3</v>
      </c>
      <c r="J697" t="s">
        <v>13290</v>
      </c>
    </row>
    <row r="698" spans="1:10" x14ac:dyDescent="0.2">
      <c r="A698" t="s">
        <v>5034</v>
      </c>
      <c r="B698" t="s">
        <v>11</v>
      </c>
      <c r="C698" t="s">
        <v>5035</v>
      </c>
      <c r="D698" s="2">
        <v>16.562000000000001</v>
      </c>
      <c r="E698" s="2">
        <v>0</v>
      </c>
      <c r="F698" t="e">
        <f>-inf</f>
        <v>#NAME?</v>
      </c>
      <c r="G698" t="s">
        <v>13</v>
      </c>
      <c r="H698">
        <v>2.3999999999999998E-3</v>
      </c>
      <c r="I698">
        <v>1.3912600000000001E-2</v>
      </c>
      <c r="J698" t="s">
        <v>5036</v>
      </c>
    </row>
    <row r="699" spans="1:10" x14ac:dyDescent="0.2">
      <c r="A699" t="s">
        <v>21395</v>
      </c>
      <c r="B699" t="s">
        <v>11</v>
      </c>
      <c r="C699" t="s">
        <v>21396</v>
      </c>
      <c r="D699" s="2">
        <v>16.538</v>
      </c>
      <c r="E699" s="2">
        <v>0</v>
      </c>
      <c r="F699" t="e">
        <f>-inf</f>
        <v>#NAME?</v>
      </c>
      <c r="G699" t="s">
        <v>13</v>
      </c>
      <c r="H699">
        <v>2.0500000000000002E-3</v>
      </c>
      <c r="I699">
        <v>1.3912600000000001E-2</v>
      </c>
      <c r="J699" t="s">
        <v>21397</v>
      </c>
    </row>
    <row r="700" spans="1:10" x14ac:dyDescent="0.2">
      <c r="A700" t="s">
        <v>15238</v>
      </c>
      <c r="B700" t="s">
        <v>11</v>
      </c>
      <c r="C700" t="s">
        <v>15239</v>
      </c>
      <c r="D700" s="2">
        <v>16.508900000000001</v>
      </c>
      <c r="E700" s="2">
        <v>0</v>
      </c>
      <c r="F700" t="e">
        <f>-inf</f>
        <v>#NAME?</v>
      </c>
      <c r="G700" t="s">
        <v>13</v>
      </c>
      <c r="H700">
        <v>2.7000000000000001E-3</v>
      </c>
      <c r="I700">
        <v>1.3912600000000001E-2</v>
      </c>
      <c r="J700" t="s">
        <v>15240</v>
      </c>
    </row>
    <row r="701" spans="1:10" x14ac:dyDescent="0.2">
      <c r="A701" t="s">
        <v>22997</v>
      </c>
      <c r="B701" t="s">
        <v>11</v>
      </c>
      <c r="C701" t="s">
        <v>22998</v>
      </c>
      <c r="D701" s="2">
        <v>16.508900000000001</v>
      </c>
      <c r="E701" s="2">
        <v>0</v>
      </c>
      <c r="F701" t="e">
        <f>-inf</f>
        <v>#NAME?</v>
      </c>
      <c r="G701" t="s">
        <v>13</v>
      </c>
      <c r="H701">
        <v>2.7000000000000001E-3</v>
      </c>
      <c r="I701">
        <v>1.3912600000000001E-2</v>
      </c>
      <c r="J701" t="s">
        <v>22999</v>
      </c>
    </row>
    <row r="702" spans="1:10" x14ac:dyDescent="0.2">
      <c r="A702" t="s">
        <v>5732</v>
      </c>
      <c r="B702" t="s">
        <v>11</v>
      </c>
      <c r="C702" t="s">
        <v>5733</v>
      </c>
      <c r="D702" s="2">
        <v>16.388400000000001</v>
      </c>
      <c r="E702" s="2">
        <v>0</v>
      </c>
      <c r="F702" t="e">
        <f>-inf</f>
        <v>#NAME?</v>
      </c>
      <c r="G702" t="s">
        <v>13</v>
      </c>
      <c r="H702">
        <v>2.2499999999999998E-3</v>
      </c>
      <c r="I702">
        <v>1.3912600000000001E-2</v>
      </c>
      <c r="J702" t="s">
        <v>5734</v>
      </c>
    </row>
    <row r="703" spans="1:10" x14ac:dyDescent="0.2">
      <c r="A703" t="s">
        <v>23240</v>
      </c>
      <c r="B703" t="s">
        <v>11</v>
      </c>
      <c r="C703" t="s">
        <v>23241</v>
      </c>
      <c r="D703" s="2">
        <v>16.388400000000001</v>
      </c>
      <c r="E703" s="2">
        <v>0</v>
      </c>
      <c r="F703" t="e">
        <f>-inf</f>
        <v>#NAME?</v>
      </c>
      <c r="G703" t="s">
        <v>13</v>
      </c>
      <c r="H703">
        <v>2.2499999999999998E-3</v>
      </c>
      <c r="I703">
        <v>1.3912600000000001E-2</v>
      </c>
      <c r="J703" t="s">
        <v>23242</v>
      </c>
    </row>
    <row r="704" spans="1:10" x14ac:dyDescent="0.2">
      <c r="A704" t="s">
        <v>3676</v>
      </c>
      <c r="B704" t="s">
        <v>11</v>
      </c>
      <c r="C704" t="s">
        <v>3677</v>
      </c>
      <c r="D704" s="2">
        <v>16.3871</v>
      </c>
      <c r="E704" s="2">
        <v>0</v>
      </c>
      <c r="F704" t="e">
        <f>-inf</f>
        <v>#NAME?</v>
      </c>
      <c r="G704" t="s">
        <v>13</v>
      </c>
      <c r="H704">
        <v>2.8500000000000001E-3</v>
      </c>
      <c r="I704">
        <v>1.4029099999999999E-2</v>
      </c>
      <c r="J704" t="s">
        <v>3678</v>
      </c>
    </row>
    <row r="705" spans="1:10" x14ac:dyDescent="0.2">
      <c r="A705" t="s">
        <v>17005</v>
      </c>
      <c r="B705" t="s">
        <v>11</v>
      </c>
      <c r="C705" t="s">
        <v>17006</v>
      </c>
      <c r="D705" s="2">
        <v>16.360800000000001</v>
      </c>
      <c r="E705" s="2">
        <v>0</v>
      </c>
      <c r="F705" t="e">
        <f>-inf</f>
        <v>#NAME?</v>
      </c>
      <c r="G705" t="s">
        <v>13</v>
      </c>
      <c r="H705">
        <v>2.8E-3</v>
      </c>
      <c r="I705">
        <v>1.3912600000000001E-2</v>
      </c>
      <c r="J705" t="s">
        <v>17007</v>
      </c>
    </row>
    <row r="706" spans="1:10" x14ac:dyDescent="0.2">
      <c r="A706" t="s">
        <v>20932</v>
      </c>
      <c r="B706" t="s">
        <v>11</v>
      </c>
      <c r="C706" t="s">
        <v>20933</v>
      </c>
      <c r="D706" s="2">
        <v>16.2562</v>
      </c>
      <c r="E706" s="2">
        <v>0</v>
      </c>
      <c r="F706" t="e">
        <f>-inf</f>
        <v>#NAME?</v>
      </c>
      <c r="G706" t="s">
        <v>13</v>
      </c>
      <c r="H706">
        <v>2.5000000000000001E-3</v>
      </c>
      <c r="I706">
        <v>1.3912600000000001E-2</v>
      </c>
      <c r="J706" t="s">
        <v>20934</v>
      </c>
    </row>
    <row r="707" spans="1:10" x14ac:dyDescent="0.2">
      <c r="A707" t="s">
        <v>23549</v>
      </c>
      <c r="B707" t="s">
        <v>11</v>
      </c>
      <c r="C707" t="s">
        <v>23550</v>
      </c>
      <c r="D707" s="2">
        <v>16.2562</v>
      </c>
      <c r="E707" s="2">
        <v>0</v>
      </c>
      <c r="F707" t="e">
        <f>-inf</f>
        <v>#NAME?</v>
      </c>
      <c r="G707" t="s">
        <v>13</v>
      </c>
      <c r="H707">
        <v>2.5000000000000001E-3</v>
      </c>
      <c r="I707">
        <v>1.3912600000000001E-2</v>
      </c>
      <c r="J707" t="s">
        <v>23551</v>
      </c>
    </row>
    <row r="708" spans="1:10" x14ac:dyDescent="0.2">
      <c r="A708" t="s">
        <v>18627</v>
      </c>
      <c r="B708" t="s">
        <v>11</v>
      </c>
      <c r="C708" t="s">
        <v>18628</v>
      </c>
      <c r="D708" s="2">
        <v>16.249600000000001</v>
      </c>
      <c r="E708" s="2">
        <v>0</v>
      </c>
      <c r="F708" t="e">
        <f>-inf</f>
        <v>#NAME?</v>
      </c>
      <c r="G708" t="s">
        <v>13</v>
      </c>
      <c r="H708" s="1">
        <v>5.0000000000000002E-5</v>
      </c>
      <c r="I708">
        <v>1.09431E-3</v>
      </c>
      <c r="J708" t="s">
        <v>18629</v>
      </c>
    </row>
    <row r="709" spans="1:10" x14ac:dyDescent="0.2">
      <c r="A709" t="s">
        <v>7359</v>
      </c>
      <c r="B709" t="s">
        <v>11</v>
      </c>
      <c r="C709" t="s">
        <v>7360</v>
      </c>
      <c r="D709" s="2">
        <v>16.224299999999999</v>
      </c>
      <c r="E709" s="2">
        <v>0</v>
      </c>
      <c r="F709" t="e">
        <f>-inf</f>
        <v>#NAME?</v>
      </c>
      <c r="G709" t="s">
        <v>13</v>
      </c>
      <c r="H709">
        <v>2.5500000000000002E-3</v>
      </c>
      <c r="I709">
        <v>1.3912600000000001E-2</v>
      </c>
      <c r="J709" t="s">
        <v>7361</v>
      </c>
    </row>
    <row r="710" spans="1:10" x14ac:dyDescent="0.2">
      <c r="A710" t="s">
        <v>23156</v>
      </c>
      <c r="B710" t="s">
        <v>11</v>
      </c>
      <c r="C710" t="s">
        <v>23157</v>
      </c>
      <c r="D710" s="2">
        <v>16.224299999999999</v>
      </c>
      <c r="E710" s="2">
        <v>0</v>
      </c>
      <c r="F710" t="e">
        <f>-inf</f>
        <v>#NAME?</v>
      </c>
      <c r="G710" t="s">
        <v>13</v>
      </c>
      <c r="H710">
        <v>2.5500000000000002E-3</v>
      </c>
      <c r="I710">
        <v>1.3912600000000001E-2</v>
      </c>
      <c r="J710" t="s">
        <v>23158</v>
      </c>
    </row>
    <row r="711" spans="1:10" x14ac:dyDescent="0.2">
      <c r="A711" t="s">
        <v>6819</v>
      </c>
      <c r="B711" t="s">
        <v>11</v>
      </c>
      <c r="C711" t="s">
        <v>6820</v>
      </c>
      <c r="D711" s="2">
        <v>16.215299999999999</v>
      </c>
      <c r="E711" s="2">
        <v>0</v>
      </c>
      <c r="F711" t="e">
        <f>-inf</f>
        <v>#NAME?</v>
      </c>
      <c r="G711" t="s">
        <v>13</v>
      </c>
      <c r="H711">
        <v>2.2000000000000001E-3</v>
      </c>
      <c r="I711">
        <v>1.3912600000000001E-2</v>
      </c>
      <c r="J711" t="s">
        <v>6821</v>
      </c>
    </row>
    <row r="712" spans="1:10" x14ac:dyDescent="0.2">
      <c r="A712" t="s">
        <v>5133</v>
      </c>
      <c r="B712" t="s">
        <v>11</v>
      </c>
      <c r="C712" t="s">
        <v>5134</v>
      </c>
      <c r="D712" s="2">
        <v>16.211600000000001</v>
      </c>
      <c r="E712" s="2">
        <v>0</v>
      </c>
      <c r="F712" t="e">
        <f>-inf</f>
        <v>#NAME?</v>
      </c>
      <c r="G712" t="s">
        <v>13</v>
      </c>
      <c r="H712">
        <v>1E-4</v>
      </c>
      <c r="I712">
        <v>1.9798799999999998E-3</v>
      </c>
      <c r="J712" t="s">
        <v>5135</v>
      </c>
    </row>
    <row r="713" spans="1:10" x14ac:dyDescent="0.2">
      <c r="A713" t="s">
        <v>6735</v>
      </c>
      <c r="B713" t="s">
        <v>11</v>
      </c>
      <c r="C713" t="s">
        <v>6736</v>
      </c>
      <c r="D713" s="2">
        <v>16.181899999999999</v>
      </c>
      <c r="E713" s="2">
        <v>0</v>
      </c>
      <c r="F713" t="e">
        <f>-inf</f>
        <v>#NAME?</v>
      </c>
      <c r="G713" t="s">
        <v>13</v>
      </c>
      <c r="H713">
        <v>2.2000000000000001E-3</v>
      </c>
      <c r="I713">
        <v>1.3912600000000001E-2</v>
      </c>
      <c r="J713" t="s">
        <v>6737</v>
      </c>
    </row>
    <row r="714" spans="1:10" x14ac:dyDescent="0.2">
      <c r="A714" t="s">
        <v>8676</v>
      </c>
      <c r="B714" t="s">
        <v>11</v>
      </c>
      <c r="C714" t="s">
        <v>8677</v>
      </c>
      <c r="D714" s="2">
        <v>16.181899999999999</v>
      </c>
      <c r="E714" s="2">
        <v>0</v>
      </c>
      <c r="F714" t="e">
        <f>-inf</f>
        <v>#NAME?</v>
      </c>
      <c r="G714" t="s">
        <v>13</v>
      </c>
      <c r="H714">
        <v>2.2000000000000001E-3</v>
      </c>
      <c r="I714">
        <v>1.3912600000000001E-2</v>
      </c>
      <c r="J714" t="s">
        <v>8678</v>
      </c>
    </row>
    <row r="715" spans="1:10" x14ac:dyDescent="0.2">
      <c r="A715" t="s">
        <v>15031</v>
      </c>
      <c r="B715" t="s">
        <v>11</v>
      </c>
      <c r="C715" t="s">
        <v>15032</v>
      </c>
      <c r="D715" s="2">
        <v>16.181899999999999</v>
      </c>
      <c r="E715" s="2">
        <v>0</v>
      </c>
      <c r="F715" t="e">
        <f>-inf</f>
        <v>#NAME?</v>
      </c>
      <c r="G715" t="s">
        <v>13</v>
      </c>
      <c r="H715">
        <v>2.2000000000000001E-3</v>
      </c>
      <c r="I715">
        <v>1.3912600000000001E-2</v>
      </c>
      <c r="J715" t="s">
        <v>15033</v>
      </c>
    </row>
    <row r="716" spans="1:10" x14ac:dyDescent="0.2">
      <c r="A716" t="s">
        <v>16581</v>
      </c>
      <c r="B716" t="s">
        <v>11</v>
      </c>
      <c r="C716" t="s">
        <v>16582</v>
      </c>
      <c r="D716" s="2">
        <v>16.181899999999999</v>
      </c>
      <c r="E716" s="2">
        <v>0</v>
      </c>
      <c r="F716" t="e">
        <f>-inf</f>
        <v>#NAME?</v>
      </c>
      <c r="G716" t="s">
        <v>13</v>
      </c>
      <c r="H716">
        <v>2.2000000000000001E-3</v>
      </c>
      <c r="I716">
        <v>1.3912600000000001E-2</v>
      </c>
      <c r="J716" t="s">
        <v>16583</v>
      </c>
    </row>
    <row r="717" spans="1:10" x14ac:dyDescent="0.2">
      <c r="A717" t="s">
        <v>21181</v>
      </c>
      <c r="B717" t="s">
        <v>11</v>
      </c>
      <c r="C717" t="s">
        <v>21182</v>
      </c>
      <c r="D717" s="2">
        <v>16.181899999999999</v>
      </c>
      <c r="E717" s="2">
        <v>0</v>
      </c>
      <c r="F717" t="e">
        <f>-inf</f>
        <v>#NAME?</v>
      </c>
      <c r="G717" t="s">
        <v>13</v>
      </c>
      <c r="H717">
        <v>2.2000000000000001E-3</v>
      </c>
      <c r="I717">
        <v>1.3912600000000001E-2</v>
      </c>
      <c r="J717" t="s">
        <v>21183</v>
      </c>
    </row>
    <row r="718" spans="1:10" x14ac:dyDescent="0.2">
      <c r="A718" t="s">
        <v>21292</v>
      </c>
      <c r="B718" t="s">
        <v>11</v>
      </c>
      <c r="C718" t="s">
        <v>21293</v>
      </c>
      <c r="D718" s="2">
        <v>16.181899999999999</v>
      </c>
      <c r="E718" s="2">
        <v>0</v>
      </c>
      <c r="F718" t="e">
        <f>-inf</f>
        <v>#NAME?</v>
      </c>
      <c r="G718" t="s">
        <v>13</v>
      </c>
      <c r="H718">
        <v>2.2000000000000001E-3</v>
      </c>
      <c r="I718">
        <v>1.3912600000000001E-2</v>
      </c>
      <c r="J718" t="s">
        <v>21294</v>
      </c>
    </row>
    <row r="719" spans="1:10" x14ac:dyDescent="0.2">
      <c r="A719" t="s">
        <v>3378</v>
      </c>
      <c r="B719" t="s">
        <v>11</v>
      </c>
      <c r="C719" t="s">
        <v>3379</v>
      </c>
      <c r="D719" s="2">
        <v>16.0672</v>
      </c>
      <c r="E719" s="2">
        <v>0</v>
      </c>
      <c r="F719" t="e">
        <f>-inf</f>
        <v>#NAME?</v>
      </c>
      <c r="G719" t="s">
        <v>13</v>
      </c>
      <c r="H719">
        <v>2.3999999999999998E-3</v>
      </c>
      <c r="I719">
        <v>1.3912600000000001E-2</v>
      </c>
      <c r="J719" t="s">
        <v>3380</v>
      </c>
    </row>
    <row r="720" spans="1:10" x14ac:dyDescent="0.2">
      <c r="A720" t="s">
        <v>20594</v>
      </c>
      <c r="B720" t="s">
        <v>11</v>
      </c>
      <c r="C720" t="s">
        <v>20595</v>
      </c>
      <c r="D720" s="2">
        <v>16.0672</v>
      </c>
      <c r="E720" s="2">
        <v>0</v>
      </c>
      <c r="F720" t="e">
        <f>-inf</f>
        <v>#NAME?</v>
      </c>
      <c r="G720" t="s">
        <v>13</v>
      </c>
      <c r="H720">
        <v>2.3999999999999998E-3</v>
      </c>
      <c r="I720">
        <v>1.3912600000000001E-2</v>
      </c>
      <c r="J720" t="s">
        <v>20596</v>
      </c>
    </row>
    <row r="721" spans="1:10" x14ac:dyDescent="0.2">
      <c r="A721" t="s">
        <v>1860</v>
      </c>
      <c r="B721" t="s">
        <v>11</v>
      </c>
      <c r="C721" t="s">
        <v>1861</v>
      </c>
      <c r="D721" s="2">
        <v>16.0274</v>
      </c>
      <c r="E721" s="2">
        <v>0</v>
      </c>
      <c r="F721" t="e">
        <f>-inf</f>
        <v>#NAME?</v>
      </c>
      <c r="G721" t="s">
        <v>13</v>
      </c>
      <c r="H721">
        <v>2.7000000000000001E-3</v>
      </c>
      <c r="I721">
        <v>1.3912600000000001E-2</v>
      </c>
      <c r="J721" t="s">
        <v>1862</v>
      </c>
    </row>
    <row r="722" spans="1:10" x14ac:dyDescent="0.2">
      <c r="A722" t="s">
        <v>13309</v>
      </c>
      <c r="B722" t="s">
        <v>11</v>
      </c>
      <c r="C722" t="s">
        <v>13310</v>
      </c>
      <c r="D722" s="2">
        <v>16.0274</v>
      </c>
      <c r="E722" s="2">
        <v>0</v>
      </c>
      <c r="F722" t="e">
        <f>-inf</f>
        <v>#NAME?</v>
      </c>
      <c r="G722" t="s">
        <v>13</v>
      </c>
      <c r="H722">
        <v>2.7000000000000001E-3</v>
      </c>
      <c r="I722">
        <v>1.3912600000000001E-2</v>
      </c>
      <c r="J722" t="s">
        <v>13311</v>
      </c>
    </row>
    <row r="723" spans="1:10" x14ac:dyDescent="0.2">
      <c r="A723" t="s">
        <v>13339</v>
      </c>
      <c r="B723" t="s">
        <v>11</v>
      </c>
      <c r="C723" t="s">
        <v>13340</v>
      </c>
      <c r="D723" s="2">
        <v>16.0274</v>
      </c>
      <c r="E723" s="2">
        <v>0</v>
      </c>
      <c r="F723" t="e">
        <f>-inf</f>
        <v>#NAME?</v>
      </c>
      <c r="G723" t="s">
        <v>13</v>
      </c>
      <c r="H723">
        <v>2.7000000000000001E-3</v>
      </c>
      <c r="I723">
        <v>1.3912600000000001E-2</v>
      </c>
      <c r="J723" t="s">
        <v>13341</v>
      </c>
    </row>
    <row r="724" spans="1:10" x14ac:dyDescent="0.2">
      <c r="A724" t="s">
        <v>20330</v>
      </c>
      <c r="B724" t="s">
        <v>11</v>
      </c>
      <c r="C724" t="s">
        <v>20331</v>
      </c>
      <c r="D724" s="2">
        <v>16.0274</v>
      </c>
      <c r="E724" s="2">
        <v>0</v>
      </c>
      <c r="F724" t="e">
        <f>-inf</f>
        <v>#NAME?</v>
      </c>
      <c r="G724" t="s">
        <v>13</v>
      </c>
      <c r="H724">
        <v>2.7000000000000001E-3</v>
      </c>
      <c r="I724">
        <v>1.3912600000000001E-2</v>
      </c>
      <c r="J724" t="s">
        <v>20332</v>
      </c>
    </row>
    <row r="725" spans="1:10" x14ac:dyDescent="0.2">
      <c r="A725" t="s">
        <v>6288</v>
      </c>
      <c r="B725" t="s">
        <v>11</v>
      </c>
      <c r="C725" t="s">
        <v>6289</v>
      </c>
      <c r="D725" s="2">
        <v>15.958299999999999</v>
      </c>
      <c r="E725" s="2">
        <v>0</v>
      </c>
      <c r="F725" t="e">
        <f>-inf</f>
        <v>#NAME?</v>
      </c>
      <c r="G725" t="s">
        <v>13</v>
      </c>
      <c r="H725">
        <v>2E-3</v>
      </c>
      <c r="I725">
        <v>1.3912600000000001E-2</v>
      </c>
      <c r="J725" t="s">
        <v>6290</v>
      </c>
    </row>
    <row r="726" spans="1:10" x14ac:dyDescent="0.2">
      <c r="A726" t="s">
        <v>22364</v>
      </c>
      <c r="B726" t="s">
        <v>11</v>
      </c>
      <c r="C726" t="s">
        <v>22365</v>
      </c>
      <c r="D726" s="2">
        <v>15.954499999999999</v>
      </c>
      <c r="E726" s="2">
        <v>0</v>
      </c>
      <c r="F726" t="e">
        <f>-inf</f>
        <v>#NAME?</v>
      </c>
      <c r="G726" t="s">
        <v>13</v>
      </c>
      <c r="H726">
        <v>2.8500000000000001E-3</v>
      </c>
      <c r="I726">
        <v>1.4029099999999999E-2</v>
      </c>
      <c r="J726" t="s">
        <v>22366</v>
      </c>
    </row>
    <row r="727" spans="1:10" x14ac:dyDescent="0.2">
      <c r="A727" t="s">
        <v>1647</v>
      </c>
      <c r="B727" t="s">
        <v>11</v>
      </c>
      <c r="C727" t="s">
        <v>1648</v>
      </c>
      <c r="D727" s="2">
        <v>15.938700000000001</v>
      </c>
      <c r="E727" s="2">
        <v>0</v>
      </c>
      <c r="F727" t="e">
        <f>-inf</f>
        <v>#NAME?</v>
      </c>
      <c r="G727" t="s">
        <v>13</v>
      </c>
      <c r="H727">
        <v>2.2499999999999998E-3</v>
      </c>
      <c r="I727">
        <v>1.3912600000000001E-2</v>
      </c>
      <c r="J727" t="s">
        <v>1649</v>
      </c>
    </row>
    <row r="728" spans="1:10" x14ac:dyDescent="0.2">
      <c r="A728" t="s">
        <v>9864</v>
      </c>
      <c r="B728" t="s">
        <v>11</v>
      </c>
      <c r="C728" t="s">
        <v>9865</v>
      </c>
      <c r="D728" s="2">
        <v>15.9353</v>
      </c>
      <c r="E728" s="2">
        <v>0</v>
      </c>
      <c r="F728" t="e">
        <f>-inf</f>
        <v>#NAME?</v>
      </c>
      <c r="G728" t="s">
        <v>13</v>
      </c>
      <c r="H728">
        <v>1E-4</v>
      </c>
      <c r="I728">
        <v>1.9798799999999998E-3</v>
      </c>
      <c r="J728" t="s">
        <v>9866</v>
      </c>
    </row>
    <row r="729" spans="1:10" x14ac:dyDescent="0.2">
      <c r="A729" t="s">
        <v>4826</v>
      </c>
      <c r="B729" t="s">
        <v>11</v>
      </c>
      <c r="C729" t="s">
        <v>4827</v>
      </c>
      <c r="D729" s="2">
        <v>15.909599999999999</v>
      </c>
      <c r="E729" s="2">
        <v>0</v>
      </c>
      <c r="F729" t="e">
        <f>-inf</f>
        <v>#NAME?</v>
      </c>
      <c r="G729" t="s">
        <v>13</v>
      </c>
      <c r="H729">
        <v>1.65E-3</v>
      </c>
      <c r="I729">
        <v>1.3912600000000001E-2</v>
      </c>
      <c r="J729" t="s">
        <v>4828</v>
      </c>
    </row>
    <row r="730" spans="1:10" x14ac:dyDescent="0.2">
      <c r="A730" t="s">
        <v>6183</v>
      </c>
      <c r="B730" t="s">
        <v>11</v>
      </c>
      <c r="C730" t="s">
        <v>6184</v>
      </c>
      <c r="D730" s="2">
        <v>15.909599999999999</v>
      </c>
      <c r="E730" s="2">
        <v>0</v>
      </c>
      <c r="F730" t="e">
        <f>-inf</f>
        <v>#NAME?</v>
      </c>
      <c r="G730" t="s">
        <v>13</v>
      </c>
      <c r="H730">
        <v>1.65E-3</v>
      </c>
      <c r="I730">
        <v>1.3912600000000001E-2</v>
      </c>
      <c r="J730" t="s">
        <v>6185</v>
      </c>
    </row>
    <row r="731" spans="1:10" x14ac:dyDescent="0.2">
      <c r="A731" t="s">
        <v>15888</v>
      </c>
      <c r="B731" t="s">
        <v>11</v>
      </c>
      <c r="C731" t="s">
        <v>15889</v>
      </c>
      <c r="D731" s="2">
        <v>15.909599999999999</v>
      </c>
      <c r="E731" s="2">
        <v>0</v>
      </c>
      <c r="F731" t="e">
        <f>-inf</f>
        <v>#NAME?</v>
      </c>
      <c r="G731" t="s">
        <v>13</v>
      </c>
      <c r="H731">
        <v>1.65E-3</v>
      </c>
      <c r="I731">
        <v>1.3912600000000001E-2</v>
      </c>
      <c r="J731" t="s">
        <v>15890</v>
      </c>
    </row>
    <row r="732" spans="1:10" x14ac:dyDescent="0.2">
      <c r="A732" t="s">
        <v>22733</v>
      </c>
      <c r="B732" t="s">
        <v>11</v>
      </c>
      <c r="C732" t="s">
        <v>22734</v>
      </c>
      <c r="D732" s="2">
        <v>15.86</v>
      </c>
      <c r="E732" s="2">
        <v>0</v>
      </c>
      <c r="F732" t="e">
        <f>-inf</f>
        <v>#NAME?</v>
      </c>
      <c r="G732" t="s">
        <v>13</v>
      </c>
      <c r="H732" s="1">
        <v>5.0000000000000002E-5</v>
      </c>
      <c r="I732">
        <v>1.09431E-3</v>
      </c>
      <c r="J732" t="s">
        <v>22735</v>
      </c>
    </row>
    <row r="733" spans="1:10" x14ac:dyDescent="0.2">
      <c r="A733" t="s">
        <v>2796</v>
      </c>
      <c r="B733" t="s">
        <v>11</v>
      </c>
      <c r="C733" t="s">
        <v>2797</v>
      </c>
      <c r="D733" s="2">
        <v>15.840299999999999</v>
      </c>
      <c r="E733" s="2">
        <v>0</v>
      </c>
      <c r="F733" t="e">
        <f>-inf</f>
        <v>#NAME?</v>
      </c>
      <c r="G733" t="s">
        <v>13</v>
      </c>
      <c r="H733">
        <v>1.8500000000000001E-3</v>
      </c>
      <c r="I733">
        <v>1.3912600000000001E-2</v>
      </c>
      <c r="J733" t="s">
        <v>2798</v>
      </c>
    </row>
    <row r="734" spans="1:10" x14ac:dyDescent="0.2">
      <c r="A734" t="s">
        <v>4087</v>
      </c>
      <c r="B734" t="s">
        <v>11</v>
      </c>
      <c r="C734" t="s">
        <v>4088</v>
      </c>
      <c r="D734" s="2">
        <v>15.840299999999999</v>
      </c>
      <c r="E734" s="2">
        <v>0</v>
      </c>
      <c r="F734" t="e">
        <f>-inf</f>
        <v>#NAME?</v>
      </c>
      <c r="G734" t="s">
        <v>13</v>
      </c>
      <c r="H734">
        <v>1.8500000000000001E-3</v>
      </c>
      <c r="I734">
        <v>1.3912600000000001E-2</v>
      </c>
      <c r="J734" t="s">
        <v>4089</v>
      </c>
    </row>
    <row r="735" spans="1:10" x14ac:dyDescent="0.2">
      <c r="A735" t="s">
        <v>20393</v>
      </c>
      <c r="B735" t="s">
        <v>11</v>
      </c>
      <c r="C735" t="s">
        <v>20394</v>
      </c>
      <c r="D735" s="2">
        <v>15.840299999999999</v>
      </c>
      <c r="E735" s="2">
        <v>0</v>
      </c>
      <c r="F735" t="e">
        <f>-inf</f>
        <v>#NAME?</v>
      </c>
      <c r="G735" t="s">
        <v>13</v>
      </c>
      <c r="H735">
        <v>1.8500000000000001E-3</v>
      </c>
      <c r="I735">
        <v>1.3912600000000001E-2</v>
      </c>
      <c r="J735" t="s">
        <v>20395</v>
      </c>
    </row>
    <row r="736" spans="1:10" x14ac:dyDescent="0.2">
      <c r="A736" t="s">
        <v>21638</v>
      </c>
      <c r="B736" t="s">
        <v>11</v>
      </c>
      <c r="C736" t="s">
        <v>21639</v>
      </c>
      <c r="D736" s="2">
        <v>15.840299999999999</v>
      </c>
      <c r="E736" s="2">
        <v>0</v>
      </c>
      <c r="F736" t="e">
        <f>-inf</f>
        <v>#NAME?</v>
      </c>
      <c r="G736" t="s">
        <v>13</v>
      </c>
      <c r="H736">
        <v>1.8500000000000001E-3</v>
      </c>
      <c r="I736">
        <v>1.3912600000000001E-2</v>
      </c>
      <c r="J736" t="s">
        <v>21640</v>
      </c>
    </row>
    <row r="737" spans="1:10" x14ac:dyDescent="0.2">
      <c r="A737" t="s">
        <v>13037</v>
      </c>
      <c r="B737" t="s">
        <v>11</v>
      </c>
      <c r="C737" t="s">
        <v>13038</v>
      </c>
      <c r="D737" s="2">
        <v>15.777799999999999</v>
      </c>
      <c r="E737" s="2">
        <v>0</v>
      </c>
      <c r="F737" t="e">
        <f>-inf</f>
        <v>#NAME?</v>
      </c>
      <c r="G737" t="s">
        <v>13</v>
      </c>
      <c r="H737">
        <v>2.5000000000000001E-3</v>
      </c>
      <c r="I737">
        <v>1.3912600000000001E-2</v>
      </c>
      <c r="J737" t="s">
        <v>13039</v>
      </c>
    </row>
    <row r="738" spans="1:10" x14ac:dyDescent="0.2">
      <c r="A738" t="s">
        <v>19923</v>
      </c>
      <c r="B738" t="s">
        <v>11</v>
      </c>
      <c r="C738" t="s">
        <v>19924</v>
      </c>
      <c r="D738" s="2">
        <v>15.777799999999999</v>
      </c>
      <c r="E738" s="2">
        <v>0</v>
      </c>
      <c r="F738" t="e">
        <f>-inf</f>
        <v>#NAME?</v>
      </c>
      <c r="G738" t="s">
        <v>13</v>
      </c>
      <c r="H738">
        <v>2.5000000000000001E-3</v>
      </c>
      <c r="I738">
        <v>1.3912600000000001E-2</v>
      </c>
      <c r="J738" t="s">
        <v>19925</v>
      </c>
    </row>
    <row r="739" spans="1:10" x14ac:dyDescent="0.2">
      <c r="A739" t="s">
        <v>12048</v>
      </c>
      <c r="B739" t="s">
        <v>11</v>
      </c>
      <c r="C739" t="s">
        <v>12049</v>
      </c>
      <c r="D739" s="2">
        <v>15.7677</v>
      </c>
      <c r="E739" s="2">
        <v>0</v>
      </c>
      <c r="F739" t="e">
        <f>-inf</f>
        <v>#NAME?</v>
      </c>
      <c r="G739" t="s">
        <v>13</v>
      </c>
      <c r="H739">
        <v>2.4499999999999999E-3</v>
      </c>
      <c r="I739">
        <v>1.3912600000000001E-2</v>
      </c>
      <c r="J739" t="s">
        <v>12050</v>
      </c>
    </row>
    <row r="740" spans="1:10" x14ac:dyDescent="0.2">
      <c r="A740" t="s">
        <v>5193</v>
      </c>
      <c r="B740" t="s">
        <v>11</v>
      </c>
      <c r="C740" t="s">
        <v>5194</v>
      </c>
      <c r="D740" s="2">
        <v>15.731199999999999</v>
      </c>
      <c r="E740" s="2">
        <v>0</v>
      </c>
      <c r="F740" t="e">
        <f>-inf</f>
        <v>#NAME?</v>
      </c>
      <c r="G740" t="s">
        <v>13</v>
      </c>
      <c r="H740">
        <v>2.2000000000000001E-3</v>
      </c>
      <c r="I740">
        <v>1.3912600000000001E-2</v>
      </c>
      <c r="J740" t="s">
        <v>5195</v>
      </c>
    </row>
    <row r="741" spans="1:10" x14ac:dyDescent="0.2">
      <c r="A741" t="s">
        <v>9639</v>
      </c>
      <c r="B741" t="s">
        <v>11</v>
      </c>
      <c r="C741" t="s">
        <v>9640</v>
      </c>
      <c r="D741" s="2">
        <v>15.731199999999999</v>
      </c>
      <c r="E741" s="2">
        <v>0</v>
      </c>
      <c r="F741" t="e">
        <f>-inf</f>
        <v>#NAME?</v>
      </c>
      <c r="G741" t="s">
        <v>13</v>
      </c>
      <c r="H741">
        <v>2.2000000000000001E-3</v>
      </c>
      <c r="I741">
        <v>1.3912600000000001E-2</v>
      </c>
      <c r="J741" t="s">
        <v>9641</v>
      </c>
    </row>
    <row r="742" spans="1:10" x14ac:dyDescent="0.2">
      <c r="A742" t="s">
        <v>19143</v>
      </c>
      <c r="B742" t="s">
        <v>11</v>
      </c>
      <c r="C742" t="s">
        <v>19144</v>
      </c>
      <c r="D742" s="2">
        <v>15.7127</v>
      </c>
      <c r="E742" s="2">
        <v>0</v>
      </c>
      <c r="F742" t="e">
        <f>-inf</f>
        <v>#NAME?</v>
      </c>
      <c r="G742" t="s">
        <v>13</v>
      </c>
      <c r="H742">
        <v>2.15E-3</v>
      </c>
      <c r="I742">
        <v>1.3912600000000001E-2</v>
      </c>
      <c r="J742" t="s">
        <v>19145</v>
      </c>
    </row>
    <row r="743" spans="1:10" x14ac:dyDescent="0.2">
      <c r="A743" t="s">
        <v>2009</v>
      </c>
      <c r="B743" t="s">
        <v>11</v>
      </c>
      <c r="C743" t="s">
        <v>2010</v>
      </c>
      <c r="D743" s="2">
        <v>15.693899999999999</v>
      </c>
      <c r="E743" s="2">
        <v>0</v>
      </c>
      <c r="F743" t="e">
        <f>-inf</f>
        <v>#NAME?</v>
      </c>
      <c r="G743" t="s">
        <v>13</v>
      </c>
      <c r="H743">
        <v>1.6000000000000001E-3</v>
      </c>
      <c r="I743">
        <v>1.3912600000000001E-2</v>
      </c>
      <c r="J743" t="s">
        <v>2011</v>
      </c>
    </row>
    <row r="744" spans="1:10" x14ac:dyDescent="0.2">
      <c r="A744" t="s">
        <v>6798</v>
      </c>
      <c r="B744" t="s">
        <v>11</v>
      </c>
      <c r="C744" t="s">
        <v>6799</v>
      </c>
      <c r="D744" s="2">
        <v>15.659700000000001</v>
      </c>
      <c r="E744" s="2">
        <v>0</v>
      </c>
      <c r="F744" t="e">
        <f>-inf</f>
        <v>#NAME?</v>
      </c>
      <c r="G744" t="s">
        <v>13</v>
      </c>
      <c r="H744">
        <v>2.0500000000000002E-3</v>
      </c>
      <c r="I744">
        <v>1.3912600000000001E-2</v>
      </c>
      <c r="J744" t="s">
        <v>6800</v>
      </c>
    </row>
    <row r="745" spans="1:10" x14ac:dyDescent="0.2">
      <c r="A745" t="s">
        <v>3102</v>
      </c>
      <c r="B745" t="s">
        <v>11</v>
      </c>
      <c r="C745" t="s">
        <v>3103</v>
      </c>
      <c r="D745" s="2">
        <v>15.591200000000001</v>
      </c>
      <c r="E745" s="2">
        <v>0</v>
      </c>
      <c r="F745" t="e">
        <f>-inf</f>
        <v>#NAME?</v>
      </c>
      <c r="G745" t="s">
        <v>13</v>
      </c>
      <c r="H745">
        <v>2.3999999999999998E-3</v>
      </c>
      <c r="I745">
        <v>1.3912600000000001E-2</v>
      </c>
      <c r="J745" t="s">
        <v>3104</v>
      </c>
    </row>
    <row r="746" spans="1:10" x14ac:dyDescent="0.2">
      <c r="A746" t="s">
        <v>22634</v>
      </c>
      <c r="B746" t="s">
        <v>11</v>
      </c>
      <c r="C746" t="s">
        <v>22635</v>
      </c>
      <c r="D746" s="2">
        <v>15.591200000000001</v>
      </c>
      <c r="E746" s="2">
        <v>0</v>
      </c>
      <c r="F746" t="e">
        <f>-inf</f>
        <v>#NAME?</v>
      </c>
      <c r="G746" t="s">
        <v>13</v>
      </c>
      <c r="H746">
        <v>2.3999999999999998E-3</v>
      </c>
      <c r="I746">
        <v>1.3912600000000001E-2</v>
      </c>
      <c r="J746" t="s">
        <v>22636</v>
      </c>
    </row>
    <row r="747" spans="1:10" x14ac:dyDescent="0.2">
      <c r="A747" t="s">
        <v>3563</v>
      </c>
      <c r="B747" t="s">
        <v>11</v>
      </c>
      <c r="C747" t="s">
        <v>3564</v>
      </c>
      <c r="D747" s="2">
        <v>15.5633</v>
      </c>
      <c r="E747" s="2">
        <v>0</v>
      </c>
      <c r="F747" t="e">
        <f>-inf</f>
        <v>#NAME?</v>
      </c>
      <c r="G747" t="s">
        <v>13</v>
      </c>
      <c r="H747">
        <v>2.7000000000000001E-3</v>
      </c>
      <c r="I747">
        <v>1.3912600000000001E-2</v>
      </c>
      <c r="J747" t="s">
        <v>3565</v>
      </c>
    </row>
    <row r="748" spans="1:10" x14ac:dyDescent="0.2">
      <c r="A748" t="s">
        <v>16320</v>
      </c>
      <c r="B748" t="s">
        <v>11</v>
      </c>
      <c r="C748" t="s">
        <v>16321</v>
      </c>
      <c r="D748" s="2">
        <v>15.5633</v>
      </c>
      <c r="E748" s="2">
        <v>0</v>
      </c>
      <c r="F748" t="e">
        <f>-inf</f>
        <v>#NAME?</v>
      </c>
      <c r="G748" t="s">
        <v>13</v>
      </c>
      <c r="H748">
        <v>2.7000000000000001E-3</v>
      </c>
      <c r="I748">
        <v>1.3912600000000001E-2</v>
      </c>
      <c r="J748" t="s">
        <v>16322</v>
      </c>
    </row>
    <row r="749" spans="1:10" x14ac:dyDescent="0.2">
      <c r="A749" t="s">
        <v>20363</v>
      </c>
      <c r="B749" t="s">
        <v>11</v>
      </c>
      <c r="C749" t="s">
        <v>20364</v>
      </c>
      <c r="D749" s="2">
        <v>15.562900000000001</v>
      </c>
      <c r="E749" s="2">
        <v>0</v>
      </c>
      <c r="F749" t="e">
        <f>-inf</f>
        <v>#NAME?</v>
      </c>
      <c r="G749" t="s">
        <v>13</v>
      </c>
      <c r="H749">
        <v>1.6000000000000001E-3</v>
      </c>
      <c r="I749">
        <v>1.3912600000000001E-2</v>
      </c>
      <c r="J749" t="s">
        <v>20365</v>
      </c>
    </row>
    <row r="750" spans="1:10" x14ac:dyDescent="0.2">
      <c r="A750" t="s">
        <v>1581</v>
      </c>
      <c r="B750" t="s">
        <v>11</v>
      </c>
      <c r="C750" t="s">
        <v>1582</v>
      </c>
      <c r="D750" s="2">
        <v>15.5044</v>
      </c>
      <c r="E750" s="2">
        <v>0</v>
      </c>
      <c r="F750" t="e">
        <f>-inf</f>
        <v>#NAME?</v>
      </c>
      <c r="G750" t="s">
        <v>13</v>
      </c>
      <c r="H750">
        <v>2.2499999999999998E-3</v>
      </c>
      <c r="I750">
        <v>1.3912600000000001E-2</v>
      </c>
      <c r="J750" t="s">
        <v>1583</v>
      </c>
    </row>
    <row r="751" spans="1:10" x14ac:dyDescent="0.2">
      <c r="A751" t="s">
        <v>22529</v>
      </c>
      <c r="B751" t="s">
        <v>11</v>
      </c>
      <c r="C751" t="s">
        <v>22530</v>
      </c>
      <c r="D751" s="2">
        <v>15.437200000000001</v>
      </c>
      <c r="E751" s="2">
        <v>0</v>
      </c>
      <c r="F751" t="e">
        <f>-inf</f>
        <v>#NAME?</v>
      </c>
      <c r="G751" t="s">
        <v>13</v>
      </c>
      <c r="H751">
        <v>2.8E-3</v>
      </c>
      <c r="I751">
        <v>1.3912600000000001E-2</v>
      </c>
      <c r="J751" t="s">
        <v>22531</v>
      </c>
    </row>
    <row r="752" spans="1:10" x14ac:dyDescent="0.2">
      <c r="A752" t="s">
        <v>10363</v>
      </c>
      <c r="B752" t="s">
        <v>11</v>
      </c>
      <c r="C752" t="s">
        <v>10364</v>
      </c>
      <c r="D752" s="2">
        <v>15.327</v>
      </c>
      <c r="E752" s="2">
        <v>0</v>
      </c>
      <c r="F752" t="e">
        <f>-inf</f>
        <v>#NAME?</v>
      </c>
      <c r="G752" t="s">
        <v>13</v>
      </c>
      <c r="H752">
        <v>2.5999999999999999E-3</v>
      </c>
      <c r="I752">
        <v>1.3912600000000001E-2</v>
      </c>
      <c r="J752" t="s">
        <v>10365</v>
      </c>
    </row>
    <row r="753" spans="1:10" x14ac:dyDescent="0.2">
      <c r="A753" t="s">
        <v>8286</v>
      </c>
      <c r="B753" t="s">
        <v>11</v>
      </c>
      <c r="C753" t="s">
        <v>8287</v>
      </c>
      <c r="D753" s="2">
        <v>15.317299999999999</v>
      </c>
      <c r="E753" s="2">
        <v>0</v>
      </c>
      <c r="F753" t="e">
        <f>-inf</f>
        <v>#NAME?</v>
      </c>
      <c r="G753" t="s">
        <v>13</v>
      </c>
      <c r="H753">
        <v>2.5000000000000001E-3</v>
      </c>
      <c r="I753">
        <v>1.3912600000000001E-2</v>
      </c>
      <c r="J753" t="s">
        <v>8288</v>
      </c>
    </row>
    <row r="754" spans="1:10" x14ac:dyDescent="0.2">
      <c r="A754" t="s">
        <v>23333</v>
      </c>
      <c r="B754" t="s">
        <v>11</v>
      </c>
      <c r="C754" t="s">
        <v>23334</v>
      </c>
      <c r="D754" s="2">
        <v>15.294600000000001</v>
      </c>
      <c r="E754" s="2">
        <v>0</v>
      </c>
      <c r="F754" t="e">
        <f>-inf</f>
        <v>#NAME?</v>
      </c>
      <c r="G754" t="s">
        <v>13</v>
      </c>
      <c r="H754">
        <v>2.15E-3</v>
      </c>
      <c r="I754">
        <v>1.3912600000000001E-2</v>
      </c>
      <c r="J754" t="s">
        <v>23335</v>
      </c>
    </row>
    <row r="755" spans="1:10" x14ac:dyDescent="0.2">
      <c r="A755" t="s">
        <v>16713</v>
      </c>
      <c r="B755" t="s">
        <v>11</v>
      </c>
      <c r="C755" t="s">
        <v>16714</v>
      </c>
      <c r="D755" s="2">
        <v>15.2616</v>
      </c>
      <c r="E755" s="2">
        <v>0</v>
      </c>
      <c r="F755" t="e">
        <f>-inf</f>
        <v>#NAME?</v>
      </c>
      <c r="G755" t="s">
        <v>13</v>
      </c>
      <c r="H755">
        <v>1.6000000000000001E-3</v>
      </c>
      <c r="I755">
        <v>1.3912600000000001E-2</v>
      </c>
      <c r="J755" t="s">
        <v>16715</v>
      </c>
    </row>
    <row r="756" spans="1:10" x14ac:dyDescent="0.2">
      <c r="A756" t="s">
        <v>23054</v>
      </c>
      <c r="B756" t="s">
        <v>11</v>
      </c>
      <c r="C756" t="s">
        <v>23055</v>
      </c>
      <c r="D756" s="2">
        <v>15.2432</v>
      </c>
      <c r="E756" s="2">
        <v>0</v>
      </c>
      <c r="F756" t="e">
        <f>-inf</f>
        <v>#NAME?</v>
      </c>
      <c r="G756" t="s">
        <v>13</v>
      </c>
      <c r="H756">
        <v>2.0500000000000002E-3</v>
      </c>
      <c r="I756">
        <v>1.3912600000000001E-2</v>
      </c>
      <c r="J756" t="s">
        <v>23056</v>
      </c>
    </row>
    <row r="757" spans="1:10" x14ac:dyDescent="0.2">
      <c r="A757" t="s">
        <v>23679</v>
      </c>
      <c r="B757" t="s">
        <v>11</v>
      </c>
      <c r="C757" t="s">
        <v>23680</v>
      </c>
      <c r="D757" s="2">
        <v>15.161799999999999</v>
      </c>
      <c r="E757" s="2">
        <v>0</v>
      </c>
      <c r="F757" t="e">
        <f>-inf</f>
        <v>#NAME?</v>
      </c>
      <c r="G757" t="s">
        <v>13</v>
      </c>
      <c r="H757" s="1">
        <v>5.0000000000000002E-5</v>
      </c>
      <c r="I757">
        <v>1.09431E-3</v>
      </c>
      <c r="J757" t="s">
        <v>23681</v>
      </c>
    </row>
    <row r="758" spans="1:10" x14ac:dyDescent="0.2">
      <c r="A758" t="s">
        <v>4916</v>
      </c>
      <c r="B758" t="s">
        <v>11</v>
      </c>
      <c r="C758" t="s">
        <v>4917</v>
      </c>
      <c r="D758" s="2">
        <v>15.1332</v>
      </c>
      <c r="E758" s="2">
        <v>0</v>
      </c>
      <c r="F758" t="e">
        <f>-inf</f>
        <v>#NAME?</v>
      </c>
      <c r="G758" t="s">
        <v>13</v>
      </c>
      <c r="H758">
        <v>2.3999999999999998E-3</v>
      </c>
      <c r="I758">
        <v>1.3912600000000001E-2</v>
      </c>
      <c r="J758" t="s">
        <v>4918</v>
      </c>
    </row>
    <row r="759" spans="1:10" x14ac:dyDescent="0.2">
      <c r="A759" t="s">
        <v>22856</v>
      </c>
      <c r="B759" t="s">
        <v>11</v>
      </c>
      <c r="C759" t="s">
        <v>22857</v>
      </c>
      <c r="D759" s="2">
        <v>15.1332</v>
      </c>
      <c r="E759" s="2">
        <v>0</v>
      </c>
      <c r="F759" t="e">
        <f>-inf</f>
        <v>#NAME?</v>
      </c>
      <c r="G759" t="s">
        <v>13</v>
      </c>
      <c r="H759">
        <v>2.3999999999999998E-3</v>
      </c>
      <c r="I759">
        <v>1.3912600000000001E-2</v>
      </c>
      <c r="J759" t="s">
        <v>22858</v>
      </c>
    </row>
    <row r="760" spans="1:10" x14ac:dyDescent="0.2">
      <c r="A760" t="s">
        <v>23411</v>
      </c>
      <c r="B760" t="s">
        <v>11</v>
      </c>
      <c r="C760" t="s">
        <v>23412</v>
      </c>
      <c r="D760" s="2">
        <v>15.1332</v>
      </c>
      <c r="E760" s="2">
        <v>0</v>
      </c>
      <c r="F760" t="e">
        <f>-inf</f>
        <v>#NAME?</v>
      </c>
      <c r="G760" t="s">
        <v>13</v>
      </c>
      <c r="H760">
        <v>2.3999999999999998E-3</v>
      </c>
      <c r="I760">
        <v>1.3912600000000001E-2</v>
      </c>
      <c r="J760" t="s">
        <v>23413</v>
      </c>
    </row>
    <row r="761" spans="1:10" x14ac:dyDescent="0.2">
      <c r="A761" t="s">
        <v>23799</v>
      </c>
      <c r="B761" t="s">
        <v>11</v>
      </c>
      <c r="C761" t="s">
        <v>23800</v>
      </c>
      <c r="D761" s="2">
        <v>15.1332</v>
      </c>
      <c r="E761" s="2">
        <v>0</v>
      </c>
      <c r="F761" t="e">
        <f>-inf</f>
        <v>#NAME?</v>
      </c>
      <c r="G761" t="s">
        <v>13</v>
      </c>
      <c r="H761">
        <v>2.3999999999999998E-3</v>
      </c>
      <c r="I761">
        <v>1.3912600000000001E-2</v>
      </c>
      <c r="J761" t="s">
        <v>23801</v>
      </c>
    </row>
    <row r="762" spans="1:10" x14ac:dyDescent="0.2">
      <c r="A762" t="s">
        <v>22943</v>
      </c>
      <c r="B762" t="s">
        <v>11</v>
      </c>
      <c r="C762" t="s">
        <v>22944</v>
      </c>
      <c r="D762" s="2">
        <v>15.0854</v>
      </c>
      <c r="E762" s="2">
        <v>0</v>
      </c>
      <c r="F762" t="e">
        <f>-inf</f>
        <v>#NAME?</v>
      </c>
      <c r="G762" t="s">
        <v>13</v>
      </c>
      <c r="H762">
        <v>2.2499999999999998E-3</v>
      </c>
      <c r="I762">
        <v>1.3912600000000001E-2</v>
      </c>
      <c r="J762" t="s">
        <v>22945</v>
      </c>
    </row>
    <row r="763" spans="1:10" x14ac:dyDescent="0.2">
      <c r="A763" t="s">
        <v>20456</v>
      </c>
      <c r="B763" t="s">
        <v>11</v>
      </c>
      <c r="C763" t="s">
        <v>20457</v>
      </c>
      <c r="D763" s="2">
        <v>15.0664</v>
      </c>
      <c r="E763" s="2">
        <v>0</v>
      </c>
      <c r="F763" t="e">
        <f>-inf</f>
        <v>#NAME?</v>
      </c>
      <c r="G763" t="s">
        <v>13</v>
      </c>
      <c r="H763" s="1">
        <v>5.0000000000000002E-5</v>
      </c>
      <c r="I763">
        <v>1.09431E-3</v>
      </c>
      <c r="J763" t="s">
        <v>20458</v>
      </c>
    </row>
    <row r="764" spans="1:10" x14ac:dyDescent="0.2">
      <c r="A764" t="s">
        <v>24730</v>
      </c>
      <c r="B764" t="s">
        <v>11</v>
      </c>
      <c r="C764" t="s">
        <v>24731</v>
      </c>
      <c r="D764" s="2">
        <v>15.0345</v>
      </c>
      <c r="E764" s="2">
        <v>0</v>
      </c>
      <c r="F764" t="e">
        <f>-inf</f>
        <v>#NAME?</v>
      </c>
      <c r="G764" t="s">
        <v>13</v>
      </c>
      <c r="H764">
        <v>1.6000000000000001E-3</v>
      </c>
      <c r="I764">
        <v>1.3912600000000001E-2</v>
      </c>
      <c r="J764" t="s">
        <v>24732</v>
      </c>
    </row>
    <row r="765" spans="1:10" x14ac:dyDescent="0.2">
      <c r="A765" t="s">
        <v>24847</v>
      </c>
      <c r="B765" t="s">
        <v>11</v>
      </c>
      <c r="C765" t="s">
        <v>24848</v>
      </c>
      <c r="D765" s="2">
        <v>15.0345</v>
      </c>
      <c r="E765" s="2">
        <v>0</v>
      </c>
      <c r="F765" t="e">
        <f>-inf</f>
        <v>#NAME?</v>
      </c>
      <c r="G765" t="s">
        <v>13</v>
      </c>
      <c r="H765">
        <v>1.6000000000000001E-3</v>
      </c>
      <c r="I765">
        <v>1.3912600000000001E-2</v>
      </c>
      <c r="J765" t="s">
        <v>24849</v>
      </c>
    </row>
    <row r="766" spans="1:10" x14ac:dyDescent="0.2">
      <c r="A766" t="s">
        <v>21677</v>
      </c>
      <c r="B766" t="s">
        <v>11</v>
      </c>
      <c r="C766" t="s">
        <v>21678</v>
      </c>
      <c r="D766" s="2">
        <v>15.026</v>
      </c>
      <c r="E766" s="2">
        <v>0</v>
      </c>
      <c r="F766" t="e">
        <f>-inf</f>
        <v>#NAME?</v>
      </c>
      <c r="G766" t="s">
        <v>13</v>
      </c>
      <c r="H766">
        <v>1.65E-3</v>
      </c>
      <c r="I766">
        <v>1.3912600000000001E-2</v>
      </c>
      <c r="J766" t="s">
        <v>21679</v>
      </c>
    </row>
    <row r="767" spans="1:10" x14ac:dyDescent="0.2">
      <c r="A767" t="s">
        <v>10922</v>
      </c>
      <c r="B767" t="s">
        <v>11</v>
      </c>
      <c r="C767" t="s">
        <v>10923</v>
      </c>
      <c r="D767" s="2">
        <v>15.0252</v>
      </c>
      <c r="E767" s="2">
        <v>0</v>
      </c>
      <c r="F767" t="e">
        <f>-inf</f>
        <v>#NAME?</v>
      </c>
      <c r="G767" t="s">
        <v>13</v>
      </c>
      <c r="H767" s="1">
        <v>5.0000000000000002E-5</v>
      </c>
      <c r="I767">
        <v>1.09431E-3</v>
      </c>
      <c r="J767" t="s">
        <v>10924</v>
      </c>
    </row>
    <row r="768" spans="1:10" x14ac:dyDescent="0.2">
      <c r="A768" t="s">
        <v>695</v>
      </c>
      <c r="B768" t="s">
        <v>11</v>
      </c>
      <c r="C768" t="s">
        <v>696</v>
      </c>
      <c r="D768" s="2">
        <v>15.000400000000001</v>
      </c>
      <c r="E768" s="2">
        <v>0</v>
      </c>
      <c r="F768" t="e">
        <f>-inf</f>
        <v>#NAME?</v>
      </c>
      <c r="G768" t="s">
        <v>13</v>
      </c>
      <c r="H768">
        <v>2.8E-3</v>
      </c>
      <c r="I768">
        <v>1.3912600000000001E-2</v>
      </c>
      <c r="J768" t="s">
        <v>697</v>
      </c>
    </row>
    <row r="769" spans="1:10" x14ac:dyDescent="0.2">
      <c r="A769" t="s">
        <v>3315</v>
      </c>
      <c r="B769" t="s">
        <v>11</v>
      </c>
      <c r="C769" t="s">
        <v>3316</v>
      </c>
      <c r="D769" s="2">
        <v>15.000400000000001</v>
      </c>
      <c r="E769" s="2">
        <v>0</v>
      </c>
      <c r="F769" t="e">
        <f>-inf</f>
        <v>#NAME?</v>
      </c>
      <c r="G769" t="s">
        <v>13</v>
      </c>
      <c r="H769">
        <v>2.8E-3</v>
      </c>
      <c r="I769">
        <v>1.3912600000000001E-2</v>
      </c>
      <c r="J769" t="s">
        <v>3317</v>
      </c>
    </row>
    <row r="770" spans="1:10" x14ac:dyDescent="0.2">
      <c r="A770" t="s">
        <v>11240</v>
      </c>
      <c r="B770" t="s">
        <v>11</v>
      </c>
      <c r="C770" t="s">
        <v>11241</v>
      </c>
      <c r="D770" s="2">
        <v>15.000400000000001</v>
      </c>
      <c r="E770" s="2">
        <v>0</v>
      </c>
      <c r="F770" t="e">
        <f>-inf</f>
        <v>#NAME?</v>
      </c>
      <c r="G770" t="s">
        <v>13</v>
      </c>
      <c r="H770">
        <v>2.8E-3</v>
      </c>
      <c r="I770">
        <v>1.3912600000000001E-2</v>
      </c>
      <c r="J770" t="s">
        <v>11242</v>
      </c>
    </row>
    <row r="771" spans="1:10" x14ac:dyDescent="0.2">
      <c r="A771" t="s">
        <v>9630</v>
      </c>
      <c r="B771" t="s">
        <v>11</v>
      </c>
      <c r="C771" t="s">
        <v>9631</v>
      </c>
      <c r="D771" s="2">
        <v>14.9924</v>
      </c>
      <c r="E771" s="2">
        <v>0</v>
      </c>
      <c r="F771" t="e">
        <f>-inf</f>
        <v>#NAME?</v>
      </c>
      <c r="G771" t="s">
        <v>13</v>
      </c>
      <c r="H771">
        <v>1.8500000000000001E-3</v>
      </c>
      <c r="I771">
        <v>1.3912600000000001E-2</v>
      </c>
      <c r="J771" t="s">
        <v>9632</v>
      </c>
    </row>
    <row r="772" spans="1:10" x14ac:dyDescent="0.2">
      <c r="A772" t="s">
        <v>3727</v>
      </c>
      <c r="B772" t="s">
        <v>11</v>
      </c>
      <c r="C772" t="s">
        <v>3728</v>
      </c>
      <c r="D772" s="2">
        <v>14.9527</v>
      </c>
      <c r="E772" s="2">
        <v>0</v>
      </c>
      <c r="F772" t="e">
        <f>-inf</f>
        <v>#NAME?</v>
      </c>
      <c r="G772" t="s">
        <v>13</v>
      </c>
      <c r="H772">
        <v>2.4499999999999999E-3</v>
      </c>
      <c r="I772">
        <v>1.3912600000000001E-2</v>
      </c>
      <c r="J772" t="s">
        <v>3729</v>
      </c>
    </row>
    <row r="773" spans="1:10" x14ac:dyDescent="0.2">
      <c r="A773" t="s">
        <v>8100</v>
      </c>
      <c r="B773" t="s">
        <v>11</v>
      </c>
      <c r="C773" t="s">
        <v>8101</v>
      </c>
      <c r="D773" s="2">
        <v>14.924200000000001</v>
      </c>
      <c r="E773" s="2">
        <v>0</v>
      </c>
      <c r="F773" t="e">
        <f>-inf</f>
        <v>#NAME?</v>
      </c>
      <c r="G773" t="s">
        <v>13</v>
      </c>
      <c r="H773" s="1">
        <v>5.0000000000000002E-5</v>
      </c>
      <c r="I773">
        <v>1.09431E-3</v>
      </c>
      <c r="J773" t="s">
        <v>8102</v>
      </c>
    </row>
    <row r="774" spans="1:10" x14ac:dyDescent="0.2">
      <c r="A774" t="s">
        <v>13007</v>
      </c>
      <c r="B774" t="s">
        <v>11</v>
      </c>
      <c r="C774" t="s">
        <v>13008</v>
      </c>
      <c r="D774" s="2">
        <v>14.924200000000001</v>
      </c>
      <c r="E774" s="2">
        <v>0</v>
      </c>
      <c r="F774" t="e">
        <f>-inf</f>
        <v>#NAME?</v>
      </c>
      <c r="G774" t="s">
        <v>13</v>
      </c>
      <c r="H774" s="1">
        <v>5.0000000000000002E-5</v>
      </c>
      <c r="I774">
        <v>1.09431E-3</v>
      </c>
      <c r="J774" t="s">
        <v>13009</v>
      </c>
    </row>
    <row r="775" spans="1:10" x14ac:dyDescent="0.2">
      <c r="A775" t="s">
        <v>725</v>
      </c>
      <c r="B775" t="s">
        <v>11</v>
      </c>
      <c r="C775" t="s">
        <v>726</v>
      </c>
      <c r="D775" s="2">
        <v>14.912699999999999</v>
      </c>
      <c r="E775" s="2">
        <v>0</v>
      </c>
      <c r="F775" t="e">
        <f>-inf</f>
        <v>#NAME?</v>
      </c>
      <c r="G775" t="s">
        <v>13</v>
      </c>
      <c r="H775">
        <v>2.0000000000000001E-4</v>
      </c>
      <c r="I775">
        <v>3.6060900000000002E-3</v>
      </c>
      <c r="J775" t="s">
        <v>727</v>
      </c>
    </row>
    <row r="776" spans="1:10" x14ac:dyDescent="0.2">
      <c r="A776" t="s">
        <v>3538</v>
      </c>
      <c r="B776" t="s">
        <v>11</v>
      </c>
      <c r="C776" t="s">
        <v>3539</v>
      </c>
      <c r="D776" s="2">
        <v>14.8735</v>
      </c>
      <c r="E776" s="2">
        <v>0</v>
      </c>
      <c r="F776" t="e">
        <f>-inf</f>
        <v>#NAME?</v>
      </c>
      <c r="G776" t="s">
        <v>13</v>
      </c>
      <c r="H776">
        <v>2.5500000000000002E-3</v>
      </c>
      <c r="I776">
        <v>1.3912600000000001E-2</v>
      </c>
      <c r="J776" t="s">
        <v>3540</v>
      </c>
    </row>
    <row r="777" spans="1:10" x14ac:dyDescent="0.2">
      <c r="A777" t="s">
        <v>12201</v>
      </c>
      <c r="B777" t="s">
        <v>11</v>
      </c>
      <c r="C777" t="s">
        <v>12202</v>
      </c>
      <c r="D777" s="2">
        <v>14.8735</v>
      </c>
      <c r="E777" s="2">
        <v>0</v>
      </c>
      <c r="F777" t="e">
        <f>-inf</f>
        <v>#NAME?</v>
      </c>
      <c r="G777" t="s">
        <v>13</v>
      </c>
      <c r="H777">
        <v>2.5500000000000002E-3</v>
      </c>
      <c r="I777">
        <v>1.3912600000000001E-2</v>
      </c>
      <c r="J777" t="s">
        <v>12203</v>
      </c>
    </row>
    <row r="778" spans="1:10" x14ac:dyDescent="0.2">
      <c r="A778" t="s">
        <v>14329</v>
      </c>
      <c r="B778" t="s">
        <v>11</v>
      </c>
      <c r="C778" t="s">
        <v>14330</v>
      </c>
      <c r="D778" s="2">
        <v>14.8735</v>
      </c>
      <c r="E778" s="2">
        <v>0</v>
      </c>
      <c r="F778" t="e">
        <f>-inf</f>
        <v>#NAME?</v>
      </c>
      <c r="G778" t="s">
        <v>13</v>
      </c>
      <c r="H778">
        <v>2.5500000000000002E-3</v>
      </c>
      <c r="I778">
        <v>1.3912600000000001E-2</v>
      </c>
      <c r="J778" t="s">
        <v>14331</v>
      </c>
    </row>
    <row r="779" spans="1:10" x14ac:dyDescent="0.2">
      <c r="A779" t="s">
        <v>17609</v>
      </c>
      <c r="B779" t="s">
        <v>11</v>
      </c>
      <c r="C779" t="s">
        <v>17610</v>
      </c>
      <c r="D779" s="2">
        <v>14.8735</v>
      </c>
      <c r="E779" s="2">
        <v>0</v>
      </c>
      <c r="F779" t="e">
        <f>-inf</f>
        <v>#NAME?</v>
      </c>
      <c r="G779" t="s">
        <v>13</v>
      </c>
      <c r="H779">
        <v>2.5500000000000002E-3</v>
      </c>
      <c r="I779">
        <v>1.3912600000000001E-2</v>
      </c>
      <c r="J779" t="s">
        <v>17611</v>
      </c>
    </row>
    <row r="780" spans="1:10" x14ac:dyDescent="0.2">
      <c r="A780" t="s">
        <v>8424</v>
      </c>
      <c r="B780" t="s">
        <v>11</v>
      </c>
      <c r="C780" t="s">
        <v>8425</v>
      </c>
      <c r="D780" s="2">
        <v>14.8734</v>
      </c>
      <c r="E780" s="2">
        <v>0</v>
      </c>
      <c r="F780" t="e">
        <f>-inf</f>
        <v>#NAME?</v>
      </c>
      <c r="G780" t="s">
        <v>13</v>
      </c>
      <c r="H780">
        <v>2.5000000000000001E-3</v>
      </c>
      <c r="I780">
        <v>1.3912600000000001E-2</v>
      </c>
      <c r="J780" t="s">
        <v>8426</v>
      </c>
    </row>
    <row r="781" spans="1:10" x14ac:dyDescent="0.2">
      <c r="A781" t="s">
        <v>22853</v>
      </c>
      <c r="B781" t="s">
        <v>11</v>
      </c>
      <c r="C781" t="s">
        <v>22854</v>
      </c>
      <c r="D781" s="2">
        <v>14.8734</v>
      </c>
      <c r="E781" s="2">
        <v>0</v>
      </c>
      <c r="F781" t="e">
        <f>-inf</f>
        <v>#NAME?</v>
      </c>
      <c r="G781" t="s">
        <v>13</v>
      </c>
      <c r="H781">
        <v>2.5000000000000001E-3</v>
      </c>
      <c r="I781">
        <v>1.3912600000000001E-2</v>
      </c>
      <c r="J781" t="s">
        <v>22855</v>
      </c>
    </row>
    <row r="782" spans="1:10" x14ac:dyDescent="0.2">
      <c r="A782" t="s">
        <v>25510</v>
      </c>
      <c r="B782" t="s">
        <v>11</v>
      </c>
      <c r="C782" t="s">
        <v>25511</v>
      </c>
      <c r="D782" s="2">
        <v>14.8734</v>
      </c>
      <c r="E782" s="2">
        <v>0</v>
      </c>
      <c r="F782" t="e">
        <f>-inf</f>
        <v>#NAME?</v>
      </c>
      <c r="G782" t="s">
        <v>13</v>
      </c>
      <c r="H782">
        <v>2.5000000000000001E-3</v>
      </c>
      <c r="I782">
        <v>1.3912600000000001E-2</v>
      </c>
      <c r="J782" t="s">
        <v>25512</v>
      </c>
    </row>
    <row r="783" spans="1:10" x14ac:dyDescent="0.2">
      <c r="A783" t="s">
        <v>11777</v>
      </c>
      <c r="B783" t="s">
        <v>11</v>
      </c>
      <c r="C783" t="s">
        <v>11778</v>
      </c>
      <c r="D783" s="2">
        <v>14.8444</v>
      </c>
      <c r="E783" s="2">
        <v>0</v>
      </c>
      <c r="F783" t="e">
        <f>-inf</f>
        <v>#NAME?</v>
      </c>
      <c r="G783" t="s">
        <v>13</v>
      </c>
      <c r="H783">
        <v>1.6000000000000001E-3</v>
      </c>
      <c r="I783">
        <v>1.3912600000000001E-2</v>
      </c>
      <c r="J783" t="s">
        <v>11779</v>
      </c>
    </row>
    <row r="784" spans="1:10" x14ac:dyDescent="0.2">
      <c r="A784" t="s">
        <v>16110</v>
      </c>
      <c r="B784" t="s">
        <v>11</v>
      </c>
      <c r="C784" t="s">
        <v>16111</v>
      </c>
      <c r="D784" s="2">
        <v>14.833399999999999</v>
      </c>
      <c r="E784" s="2">
        <v>0</v>
      </c>
      <c r="F784" t="e">
        <f>-inf</f>
        <v>#NAME?</v>
      </c>
      <c r="G784" t="s">
        <v>13</v>
      </c>
      <c r="H784" s="1">
        <v>5.0000000000000002E-5</v>
      </c>
      <c r="I784">
        <v>1.09431E-3</v>
      </c>
      <c r="J784" t="s">
        <v>16112</v>
      </c>
    </row>
    <row r="785" spans="1:10" x14ac:dyDescent="0.2">
      <c r="A785" t="s">
        <v>10681</v>
      </c>
      <c r="B785" t="s">
        <v>11</v>
      </c>
      <c r="C785" t="s">
        <v>10682</v>
      </c>
      <c r="D785" s="2">
        <v>14.7384</v>
      </c>
      <c r="E785" s="2">
        <v>0</v>
      </c>
      <c r="F785" t="e">
        <f>-inf</f>
        <v>#NAME?</v>
      </c>
      <c r="G785" t="s">
        <v>13</v>
      </c>
      <c r="H785">
        <v>2.8500000000000001E-3</v>
      </c>
      <c r="I785">
        <v>1.4029099999999999E-2</v>
      </c>
      <c r="J785" t="s">
        <v>10683</v>
      </c>
    </row>
    <row r="786" spans="1:10" x14ac:dyDescent="0.2">
      <c r="A786" t="s">
        <v>13073</v>
      </c>
      <c r="B786" t="s">
        <v>11</v>
      </c>
      <c r="C786" t="s">
        <v>13074</v>
      </c>
      <c r="D786" s="2">
        <v>14.7384</v>
      </c>
      <c r="E786" s="2">
        <v>0</v>
      </c>
      <c r="F786" t="e">
        <f>-inf</f>
        <v>#NAME?</v>
      </c>
      <c r="G786" t="s">
        <v>13</v>
      </c>
      <c r="H786">
        <v>2.8500000000000001E-3</v>
      </c>
      <c r="I786">
        <v>1.4029099999999999E-2</v>
      </c>
      <c r="J786" t="s">
        <v>13075</v>
      </c>
    </row>
    <row r="787" spans="1:10" x14ac:dyDescent="0.2">
      <c r="A787" t="s">
        <v>332</v>
      </c>
      <c r="B787" t="s">
        <v>11</v>
      </c>
      <c r="C787" t="s">
        <v>333</v>
      </c>
      <c r="D787" s="2">
        <v>14.691800000000001</v>
      </c>
      <c r="E787" s="2">
        <v>0</v>
      </c>
      <c r="F787" t="e">
        <f>-inf</f>
        <v>#NAME?</v>
      </c>
      <c r="G787" t="s">
        <v>13</v>
      </c>
      <c r="H787">
        <v>2.3999999999999998E-3</v>
      </c>
      <c r="I787">
        <v>1.3912600000000001E-2</v>
      </c>
      <c r="J787" t="s">
        <v>334</v>
      </c>
    </row>
    <row r="788" spans="1:10" x14ac:dyDescent="0.2">
      <c r="A788" t="s">
        <v>1133</v>
      </c>
      <c r="B788" t="s">
        <v>11</v>
      </c>
      <c r="C788" t="s">
        <v>1134</v>
      </c>
      <c r="D788" s="2">
        <v>14.691800000000001</v>
      </c>
      <c r="E788" s="2">
        <v>0</v>
      </c>
      <c r="F788" t="e">
        <f>-inf</f>
        <v>#NAME?</v>
      </c>
      <c r="G788" t="s">
        <v>13</v>
      </c>
      <c r="H788">
        <v>2.3999999999999998E-3</v>
      </c>
      <c r="I788">
        <v>1.3912600000000001E-2</v>
      </c>
      <c r="J788" t="s">
        <v>1135</v>
      </c>
    </row>
    <row r="789" spans="1:10" x14ac:dyDescent="0.2">
      <c r="A789" t="s">
        <v>7236</v>
      </c>
      <c r="B789" t="s">
        <v>11</v>
      </c>
      <c r="C789" t="s">
        <v>7237</v>
      </c>
      <c r="D789" s="2">
        <v>14.691800000000001</v>
      </c>
      <c r="E789" s="2">
        <v>0</v>
      </c>
      <c r="F789" t="e">
        <f>-inf</f>
        <v>#NAME?</v>
      </c>
      <c r="G789" t="s">
        <v>13</v>
      </c>
      <c r="H789">
        <v>2.3999999999999998E-3</v>
      </c>
      <c r="I789">
        <v>1.3912600000000001E-2</v>
      </c>
      <c r="J789" t="s">
        <v>7238</v>
      </c>
    </row>
    <row r="790" spans="1:10" x14ac:dyDescent="0.2">
      <c r="A790" t="s">
        <v>8991</v>
      </c>
      <c r="B790" t="s">
        <v>11</v>
      </c>
      <c r="C790" t="s">
        <v>8992</v>
      </c>
      <c r="D790" s="2">
        <v>14.691800000000001</v>
      </c>
      <c r="E790" s="2">
        <v>0</v>
      </c>
      <c r="F790" t="e">
        <f>-inf</f>
        <v>#NAME?</v>
      </c>
      <c r="G790" t="s">
        <v>13</v>
      </c>
      <c r="H790">
        <v>2.3999999999999998E-3</v>
      </c>
      <c r="I790">
        <v>1.3912600000000001E-2</v>
      </c>
      <c r="J790" t="s">
        <v>8993</v>
      </c>
    </row>
    <row r="791" spans="1:10" x14ac:dyDescent="0.2">
      <c r="A791" t="s">
        <v>15293</v>
      </c>
      <c r="B791" t="s">
        <v>11</v>
      </c>
      <c r="C791" t="s">
        <v>15294</v>
      </c>
      <c r="D791" s="2">
        <v>14.691800000000001</v>
      </c>
      <c r="E791" s="2">
        <v>0</v>
      </c>
      <c r="F791" t="e">
        <f>-inf</f>
        <v>#NAME?</v>
      </c>
      <c r="G791" t="s">
        <v>13</v>
      </c>
      <c r="H791">
        <v>2.3999999999999998E-3</v>
      </c>
      <c r="I791">
        <v>1.3912600000000001E-2</v>
      </c>
      <c r="J791" t="s">
        <v>15295</v>
      </c>
    </row>
    <row r="792" spans="1:10" x14ac:dyDescent="0.2">
      <c r="A792" t="s">
        <v>536</v>
      </c>
      <c r="B792" t="s">
        <v>11</v>
      </c>
      <c r="C792" t="s">
        <v>537</v>
      </c>
      <c r="D792" s="2">
        <v>14.6874</v>
      </c>
      <c r="E792" s="2">
        <v>0</v>
      </c>
      <c r="F792" t="e">
        <f>-inf</f>
        <v>#NAME?</v>
      </c>
      <c r="G792" t="s">
        <v>13</v>
      </c>
      <c r="H792" s="1">
        <v>5.0000000000000002E-5</v>
      </c>
      <c r="I792">
        <v>1.09431E-3</v>
      </c>
      <c r="J792" t="s">
        <v>538</v>
      </c>
    </row>
    <row r="793" spans="1:10" x14ac:dyDescent="0.2">
      <c r="A793" t="s">
        <v>8580</v>
      </c>
      <c r="B793" t="s">
        <v>11</v>
      </c>
      <c r="C793" t="s">
        <v>8581</v>
      </c>
      <c r="D793" s="2">
        <v>14.6858</v>
      </c>
      <c r="E793" s="2">
        <v>0</v>
      </c>
      <c r="F793" t="e">
        <f>-inf</f>
        <v>#NAME?</v>
      </c>
      <c r="G793" t="s">
        <v>13</v>
      </c>
      <c r="H793">
        <v>2.7000000000000001E-3</v>
      </c>
      <c r="I793">
        <v>1.3912600000000001E-2</v>
      </c>
      <c r="J793" t="s">
        <v>8582</v>
      </c>
    </row>
    <row r="794" spans="1:10" x14ac:dyDescent="0.2">
      <c r="A794" t="s">
        <v>11042</v>
      </c>
      <c r="B794" t="s">
        <v>11</v>
      </c>
      <c r="C794" t="s">
        <v>11043</v>
      </c>
      <c r="D794" s="2">
        <v>14.6858</v>
      </c>
      <c r="E794" s="2">
        <v>0</v>
      </c>
      <c r="F794" t="e">
        <f>-inf</f>
        <v>#NAME?</v>
      </c>
      <c r="G794" t="s">
        <v>13</v>
      </c>
      <c r="H794">
        <v>2.7000000000000001E-3</v>
      </c>
      <c r="I794">
        <v>1.3912600000000001E-2</v>
      </c>
      <c r="J794" t="s">
        <v>11044</v>
      </c>
    </row>
    <row r="795" spans="1:10" x14ac:dyDescent="0.2">
      <c r="A795" t="s">
        <v>13097</v>
      </c>
      <c r="B795" t="s">
        <v>11</v>
      </c>
      <c r="C795" t="s">
        <v>13098</v>
      </c>
      <c r="D795" s="2">
        <v>14.6858</v>
      </c>
      <c r="E795" s="2">
        <v>0</v>
      </c>
      <c r="F795" t="e">
        <f>-inf</f>
        <v>#NAME?</v>
      </c>
      <c r="G795" t="s">
        <v>13</v>
      </c>
      <c r="H795">
        <v>2.7000000000000001E-3</v>
      </c>
      <c r="I795">
        <v>1.3912600000000001E-2</v>
      </c>
      <c r="J795" t="s">
        <v>13099</v>
      </c>
    </row>
    <row r="796" spans="1:10" x14ac:dyDescent="0.2">
      <c r="A796" t="s">
        <v>13717</v>
      </c>
      <c r="B796" t="s">
        <v>11</v>
      </c>
      <c r="C796" t="s">
        <v>13718</v>
      </c>
      <c r="D796" s="2">
        <v>14.6858</v>
      </c>
      <c r="E796" s="2">
        <v>0</v>
      </c>
      <c r="F796" t="e">
        <f>-inf</f>
        <v>#NAME?</v>
      </c>
      <c r="G796" t="s">
        <v>13</v>
      </c>
      <c r="H796">
        <v>2.7000000000000001E-3</v>
      </c>
      <c r="I796">
        <v>1.3912600000000001E-2</v>
      </c>
      <c r="J796" t="s">
        <v>13719</v>
      </c>
    </row>
    <row r="797" spans="1:10" x14ac:dyDescent="0.2">
      <c r="A797" t="s">
        <v>22826</v>
      </c>
      <c r="B797" t="s">
        <v>11</v>
      </c>
      <c r="C797" t="s">
        <v>22827</v>
      </c>
      <c r="D797" s="2">
        <v>14.6858</v>
      </c>
      <c r="E797" s="2">
        <v>0</v>
      </c>
      <c r="F797" t="e">
        <f>-inf</f>
        <v>#NAME?</v>
      </c>
      <c r="G797" t="s">
        <v>13</v>
      </c>
      <c r="H797">
        <v>2.7000000000000001E-3</v>
      </c>
      <c r="I797">
        <v>1.3912600000000001E-2</v>
      </c>
      <c r="J797" t="s">
        <v>22828</v>
      </c>
    </row>
    <row r="798" spans="1:10" x14ac:dyDescent="0.2">
      <c r="A798" t="s">
        <v>21022</v>
      </c>
      <c r="B798" t="s">
        <v>11</v>
      </c>
      <c r="C798" t="s">
        <v>21023</v>
      </c>
      <c r="D798" s="2">
        <v>14.680999999999999</v>
      </c>
      <c r="E798" s="2">
        <v>0</v>
      </c>
      <c r="F798" t="e">
        <f>-inf</f>
        <v>#NAME?</v>
      </c>
      <c r="G798" t="s">
        <v>13</v>
      </c>
      <c r="H798">
        <v>2.2499999999999998E-3</v>
      </c>
      <c r="I798">
        <v>1.3912600000000001E-2</v>
      </c>
      <c r="J798" t="s">
        <v>21024</v>
      </c>
    </row>
    <row r="799" spans="1:10" x14ac:dyDescent="0.2">
      <c r="A799" t="s">
        <v>5898</v>
      </c>
      <c r="B799" t="s">
        <v>11</v>
      </c>
      <c r="C799" t="s">
        <v>5899</v>
      </c>
      <c r="D799" s="2">
        <v>14.6075</v>
      </c>
      <c r="E799" s="2">
        <v>0</v>
      </c>
      <c r="F799" t="e">
        <f>-inf</f>
        <v>#NAME?</v>
      </c>
      <c r="G799" t="s">
        <v>13</v>
      </c>
      <c r="H799">
        <v>1.65E-3</v>
      </c>
      <c r="I799">
        <v>1.3912600000000001E-2</v>
      </c>
      <c r="J799" t="s">
        <v>5900</v>
      </c>
    </row>
    <row r="800" spans="1:10" x14ac:dyDescent="0.2">
      <c r="A800" t="s">
        <v>7768</v>
      </c>
      <c r="B800" t="s">
        <v>11</v>
      </c>
      <c r="C800" t="s">
        <v>7769</v>
      </c>
      <c r="D800" s="2">
        <v>14.6075</v>
      </c>
      <c r="E800" s="2">
        <v>0</v>
      </c>
      <c r="F800" t="e">
        <f>-inf</f>
        <v>#NAME?</v>
      </c>
      <c r="G800" t="s">
        <v>13</v>
      </c>
      <c r="H800">
        <v>1.65E-3</v>
      </c>
      <c r="I800">
        <v>1.3912600000000001E-2</v>
      </c>
      <c r="J800" t="s">
        <v>7770</v>
      </c>
    </row>
    <row r="801" spans="1:10" x14ac:dyDescent="0.2">
      <c r="A801" t="s">
        <v>11867</v>
      </c>
      <c r="B801" t="s">
        <v>11</v>
      </c>
      <c r="C801" t="s">
        <v>11868</v>
      </c>
      <c r="D801" s="2">
        <v>14.6075</v>
      </c>
      <c r="E801" s="2">
        <v>0</v>
      </c>
      <c r="F801" t="e">
        <f>-inf</f>
        <v>#NAME?</v>
      </c>
      <c r="G801" t="s">
        <v>13</v>
      </c>
      <c r="H801">
        <v>1.65E-3</v>
      </c>
      <c r="I801">
        <v>1.3912600000000001E-2</v>
      </c>
      <c r="J801" t="s">
        <v>11869</v>
      </c>
    </row>
    <row r="802" spans="1:10" x14ac:dyDescent="0.2">
      <c r="A802" t="s">
        <v>21025</v>
      </c>
      <c r="B802" t="s">
        <v>11</v>
      </c>
      <c r="C802" t="s">
        <v>21026</v>
      </c>
      <c r="D802" s="2">
        <v>14.6075</v>
      </c>
      <c r="E802" s="2">
        <v>0</v>
      </c>
      <c r="F802" t="e">
        <f>-inf</f>
        <v>#NAME?</v>
      </c>
      <c r="G802" t="s">
        <v>13</v>
      </c>
      <c r="H802">
        <v>1.65E-3</v>
      </c>
      <c r="I802">
        <v>1.3912600000000001E-2</v>
      </c>
      <c r="J802" t="s">
        <v>21027</v>
      </c>
    </row>
    <row r="803" spans="1:10" x14ac:dyDescent="0.2">
      <c r="A803" t="s">
        <v>22637</v>
      </c>
      <c r="B803" t="s">
        <v>11</v>
      </c>
      <c r="C803" t="s">
        <v>22638</v>
      </c>
      <c r="D803" s="2">
        <v>14.6075</v>
      </c>
      <c r="E803" s="2">
        <v>0</v>
      </c>
      <c r="F803" t="e">
        <f>-inf</f>
        <v>#NAME?</v>
      </c>
      <c r="G803" t="s">
        <v>13</v>
      </c>
      <c r="H803">
        <v>1.65E-3</v>
      </c>
      <c r="I803">
        <v>1.3912600000000001E-2</v>
      </c>
      <c r="J803" t="s">
        <v>22639</v>
      </c>
    </row>
    <row r="804" spans="1:10" x14ac:dyDescent="0.2">
      <c r="A804" t="s">
        <v>23045</v>
      </c>
      <c r="B804" t="s">
        <v>11</v>
      </c>
      <c r="C804" t="s">
        <v>23046</v>
      </c>
      <c r="D804" s="2">
        <v>14.6075</v>
      </c>
      <c r="E804" s="2">
        <v>0</v>
      </c>
      <c r="F804" t="e">
        <f>-inf</f>
        <v>#NAME?</v>
      </c>
      <c r="G804" t="s">
        <v>13</v>
      </c>
      <c r="H804">
        <v>1.65E-3</v>
      </c>
      <c r="I804">
        <v>1.3912600000000001E-2</v>
      </c>
      <c r="J804" t="s">
        <v>23047</v>
      </c>
    </row>
    <row r="805" spans="1:10" x14ac:dyDescent="0.2">
      <c r="A805" t="s">
        <v>36</v>
      </c>
      <c r="B805" t="s">
        <v>11</v>
      </c>
      <c r="C805" t="s">
        <v>37</v>
      </c>
      <c r="D805" s="2">
        <v>14.5794</v>
      </c>
      <c r="E805" s="2">
        <v>0</v>
      </c>
      <c r="F805" t="e">
        <f>-inf</f>
        <v>#NAME?</v>
      </c>
      <c r="G805" t="s">
        <v>13</v>
      </c>
      <c r="H805">
        <v>2.8E-3</v>
      </c>
      <c r="I805">
        <v>1.3912600000000001E-2</v>
      </c>
      <c r="J805" t="s">
        <v>38</v>
      </c>
    </row>
    <row r="806" spans="1:10" x14ac:dyDescent="0.2">
      <c r="A806" t="s">
        <v>839</v>
      </c>
      <c r="B806" t="s">
        <v>11</v>
      </c>
      <c r="C806" t="s">
        <v>840</v>
      </c>
      <c r="D806" s="2">
        <v>14.5794</v>
      </c>
      <c r="E806" s="2">
        <v>0</v>
      </c>
      <c r="F806" t="e">
        <f>-inf</f>
        <v>#NAME?</v>
      </c>
      <c r="G806" t="s">
        <v>13</v>
      </c>
      <c r="H806">
        <v>2.8E-3</v>
      </c>
      <c r="I806">
        <v>1.3912600000000001E-2</v>
      </c>
      <c r="J806" t="s">
        <v>841</v>
      </c>
    </row>
    <row r="807" spans="1:10" x14ac:dyDescent="0.2">
      <c r="A807" t="s">
        <v>21791</v>
      </c>
      <c r="B807" t="s">
        <v>11</v>
      </c>
      <c r="C807" t="s">
        <v>21792</v>
      </c>
      <c r="D807" s="2">
        <v>14.565099999999999</v>
      </c>
      <c r="E807" s="2">
        <v>0</v>
      </c>
      <c r="F807" t="e">
        <f>-inf</f>
        <v>#NAME?</v>
      </c>
      <c r="G807" t="s">
        <v>13</v>
      </c>
      <c r="H807">
        <v>2.4499999999999999E-3</v>
      </c>
      <c r="I807">
        <v>1.3912600000000001E-2</v>
      </c>
      <c r="J807" t="s">
        <v>21793</v>
      </c>
    </row>
    <row r="808" spans="1:10" x14ac:dyDescent="0.2">
      <c r="A808" t="s">
        <v>24160</v>
      </c>
      <c r="B808" t="s">
        <v>11</v>
      </c>
      <c r="C808" t="s">
        <v>24161</v>
      </c>
      <c r="D808" s="2">
        <v>14.565099999999999</v>
      </c>
      <c r="E808" s="2">
        <v>0</v>
      </c>
      <c r="F808" t="e">
        <f>-inf</f>
        <v>#NAME?</v>
      </c>
      <c r="G808" t="s">
        <v>13</v>
      </c>
      <c r="H808">
        <v>2.4499999999999999E-3</v>
      </c>
      <c r="I808">
        <v>1.3912600000000001E-2</v>
      </c>
      <c r="J808" t="s">
        <v>24162</v>
      </c>
    </row>
    <row r="809" spans="1:10" x14ac:dyDescent="0.2">
      <c r="A809" t="s">
        <v>1028</v>
      </c>
      <c r="B809" t="s">
        <v>11</v>
      </c>
      <c r="C809" t="s">
        <v>1029</v>
      </c>
      <c r="D809" s="2">
        <v>14.505100000000001</v>
      </c>
      <c r="E809" s="2">
        <v>0</v>
      </c>
      <c r="F809" t="e">
        <f>-inf</f>
        <v>#NAME?</v>
      </c>
      <c r="G809" t="s">
        <v>13</v>
      </c>
      <c r="H809">
        <v>2.7499999999999998E-3</v>
      </c>
      <c r="I809">
        <v>1.3912600000000001E-2</v>
      </c>
      <c r="J809" t="s">
        <v>1030</v>
      </c>
    </row>
    <row r="810" spans="1:10" x14ac:dyDescent="0.2">
      <c r="A810" t="s">
        <v>24184</v>
      </c>
      <c r="B810" t="s">
        <v>11</v>
      </c>
      <c r="C810" t="s">
        <v>24185</v>
      </c>
      <c r="D810" s="2">
        <v>14.486700000000001</v>
      </c>
      <c r="E810" s="2">
        <v>0</v>
      </c>
      <c r="F810" t="e">
        <f>-inf</f>
        <v>#NAME?</v>
      </c>
      <c r="G810" t="s">
        <v>13</v>
      </c>
      <c r="H810">
        <v>2.5999999999999999E-3</v>
      </c>
      <c r="I810">
        <v>1.3912600000000001E-2</v>
      </c>
      <c r="J810" t="s">
        <v>24186</v>
      </c>
    </row>
    <row r="811" spans="1:10" x14ac:dyDescent="0.2">
      <c r="A811" t="s">
        <v>3487</v>
      </c>
      <c r="B811" t="s">
        <v>11</v>
      </c>
      <c r="C811" t="s">
        <v>3488</v>
      </c>
      <c r="D811" s="2">
        <v>14.470700000000001</v>
      </c>
      <c r="E811" s="2">
        <v>0</v>
      </c>
      <c r="F811" t="e">
        <f>-inf</f>
        <v>#NAME?</v>
      </c>
      <c r="G811" t="s">
        <v>13</v>
      </c>
      <c r="H811">
        <v>2.2000000000000001E-3</v>
      </c>
      <c r="I811">
        <v>1.3912600000000001E-2</v>
      </c>
      <c r="J811" t="s">
        <v>3489</v>
      </c>
    </row>
    <row r="812" spans="1:10" x14ac:dyDescent="0.2">
      <c r="A812" t="s">
        <v>4556</v>
      </c>
      <c r="B812" t="s">
        <v>11</v>
      </c>
      <c r="C812" t="s">
        <v>4557</v>
      </c>
      <c r="D812" s="2">
        <v>14.470700000000001</v>
      </c>
      <c r="E812" s="2">
        <v>0</v>
      </c>
      <c r="F812" t="e">
        <f>-inf</f>
        <v>#NAME?</v>
      </c>
      <c r="G812" t="s">
        <v>13</v>
      </c>
      <c r="H812">
        <v>2.2000000000000001E-3</v>
      </c>
      <c r="I812">
        <v>1.3912600000000001E-2</v>
      </c>
      <c r="J812" t="s">
        <v>4558</v>
      </c>
    </row>
    <row r="813" spans="1:10" x14ac:dyDescent="0.2">
      <c r="A813" t="s">
        <v>21392</v>
      </c>
      <c r="B813" t="s">
        <v>11</v>
      </c>
      <c r="C813" t="s">
        <v>21393</v>
      </c>
      <c r="D813" s="2">
        <v>14.470700000000001</v>
      </c>
      <c r="E813" s="2">
        <v>0</v>
      </c>
      <c r="F813" t="e">
        <f>-inf</f>
        <v>#NAME?</v>
      </c>
      <c r="G813" t="s">
        <v>13</v>
      </c>
      <c r="H813">
        <v>2.2000000000000001E-3</v>
      </c>
      <c r="I813">
        <v>1.3912600000000001E-2</v>
      </c>
      <c r="J813" t="s">
        <v>21394</v>
      </c>
    </row>
    <row r="814" spans="1:10" x14ac:dyDescent="0.2">
      <c r="A814" t="s">
        <v>3700</v>
      </c>
      <c r="B814" t="s">
        <v>11</v>
      </c>
      <c r="C814" t="s">
        <v>3701</v>
      </c>
      <c r="D814" s="2">
        <v>14.4458</v>
      </c>
      <c r="E814" s="2">
        <v>0</v>
      </c>
      <c r="F814" t="e">
        <f>-inf</f>
        <v>#NAME?</v>
      </c>
      <c r="G814" t="s">
        <v>13</v>
      </c>
      <c r="H814">
        <v>2.5000000000000001E-3</v>
      </c>
      <c r="I814">
        <v>1.3912600000000001E-2</v>
      </c>
      <c r="J814" t="s">
        <v>3702</v>
      </c>
    </row>
    <row r="815" spans="1:10" x14ac:dyDescent="0.2">
      <c r="A815" t="s">
        <v>3967</v>
      </c>
      <c r="B815" t="s">
        <v>11</v>
      </c>
      <c r="C815" t="s">
        <v>3968</v>
      </c>
      <c r="D815" s="2">
        <v>14.4458</v>
      </c>
      <c r="E815" s="2">
        <v>0</v>
      </c>
      <c r="F815" t="e">
        <f>-inf</f>
        <v>#NAME?</v>
      </c>
      <c r="G815" t="s">
        <v>13</v>
      </c>
      <c r="H815">
        <v>2.5000000000000001E-3</v>
      </c>
      <c r="I815">
        <v>1.3912600000000001E-2</v>
      </c>
      <c r="J815" t="s">
        <v>3969</v>
      </c>
    </row>
    <row r="816" spans="1:10" x14ac:dyDescent="0.2">
      <c r="A816" t="s">
        <v>4913</v>
      </c>
      <c r="B816" t="s">
        <v>11</v>
      </c>
      <c r="C816" t="s">
        <v>4914</v>
      </c>
      <c r="D816" s="2">
        <v>14.4458</v>
      </c>
      <c r="E816" s="2">
        <v>0</v>
      </c>
      <c r="F816" t="e">
        <f>-inf</f>
        <v>#NAME?</v>
      </c>
      <c r="G816" t="s">
        <v>13</v>
      </c>
      <c r="H816">
        <v>2.5000000000000001E-3</v>
      </c>
      <c r="I816">
        <v>1.3912600000000001E-2</v>
      </c>
      <c r="J816" t="s">
        <v>4915</v>
      </c>
    </row>
    <row r="817" spans="1:10" x14ac:dyDescent="0.2">
      <c r="A817" t="s">
        <v>13675</v>
      </c>
      <c r="B817" t="s">
        <v>11</v>
      </c>
      <c r="C817" t="s">
        <v>13676</v>
      </c>
      <c r="D817" s="2">
        <v>14.4458</v>
      </c>
      <c r="E817" s="2">
        <v>0</v>
      </c>
      <c r="F817" t="e">
        <f>-inf</f>
        <v>#NAME?</v>
      </c>
      <c r="G817" t="s">
        <v>13</v>
      </c>
      <c r="H817">
        <v>2.5000000000000001E-3</v>
      </c>
      <c r="I817">
        <v>1.3912600000000001E-2</v>
      </c>
      <c r="J817" t="s">
        <v>13677</v>
      </c>
    </row>
    <row r="818" spans="1:10" x14ac:dyDescent="0.2">
      <c r="A818" t="s">
        <v>21764</v>
      </c>
      <c r="B818" t="s">
        <v>11</v>
      </c>
      <c r="C818" t="s">
        <v>21765</v>
      </c>
      <c r="D818" s="2">
        <v>14.4353</v>
      </c>
      <c r="E818" s="2">
        <v>0</v>
      </c>
      <c r="F818" t="e">
        <f>-inf</f>
        <v>#NAME?</v>
      </c>
      <c r="G818" t="s">
        <v>13</v>
      </c>
      <c r="H818">
        <v>2.2499999999999998E-3</v>
      </c>
      <c r="I818">
        <v>1.3912600000000001E-2</v>
      </c>
      <c r="J818" t="s">
        <v>21766</v>
      </c>
    </row>
    <row r="819" spans="1:10" x14ac:dyDescent="0.2">
      <c r="A819" t="s">
        <v>5506</v>
      </c>
      <c r="B819" t="s">
        <v>11</v>
      </c>
      <c r="C819" t="s">
        <v>5507</v>
      </c>
      <c r="D819" s="2">
        <v>14.271800000000001</v>
      </c>
      <c r="E819" s="2">
        <v>0</v>
      </c>
      <c r="F819" t="e">
        <f>-inf</f>
        <v>#NAME?</v>
      </c>
      <c r="G819" t="s">
        <v>13</v>
      </c>
      <c r="H819" s="1">
        <v>5.0000000000000002E-5</v>
      </c>
      <c r="I819">
        <v>1.09431E-3</v>
      </c>
      <c r="J819" t="s">
        <v>5508</v>
      </c>
    </row>
    <row r="820" spans="1:10" x14ac:dyDescent="0.2">
      <c r="A820" t="s">
        <v>7365</v>
      </c>
      <c r="B820" t="s">
        <v>11</v>
      </c>
      <c r="C820" t="s">
        <v>7366</v>
      </c>
      <c r="D820" s="2">
        <v>14.270799999999999</v>
      </c>
      <c r="E820" s="2">
        <v>0</v>
      </c>
      <c r="F820" t="e">
        <f>-inf</f>
        <v>#NAME?</v>
      </c>
      <c r="G820" t="s">
        <v>13</v>
      </c>
      <c r="H820">
        <v>2.7000000000000001E-3</v>
      </c>
      <c r="I820">
        <v>1.3912600000000001E-2</v>
      </c>
      <c r="J820" t="s">
        <v>7367</v>
      </c>
    </row>
    <row r="821" spans="1:10" x14ac:dyDescent="0.2">
      <c r="A821" t="s">
        <v>8787</v>
      </c>
      <c r="B821" t="s">
        <v>11</v>
      </c>
      <c r="C821" t="s">
        <v>8788</v>
      </c>
      <c r="D821" s="2">
        <v>14.270799999999999</v>
      </c>
      <c r="E821" s="2">
        <v>0</v>
      </c>
      <c r="F821" t="e">
        <f>-inf</f>
        <v>#NAME?</v>
      </c>
      <c r="G821" t="s">
        <v>13</v>
      </c>
      <c r="H821">
        <v>2.7000000000000001E-3</v>
      </c>
      <c r="I821">
        <v>1.3912600000000001E-2</v>
      </c>
      <c r="J821" t="s">
        <v>8789</v>
      </c>
    </row>
    <row r="822" spans="1:10" x14ac:dyDescent="0.2">
      <c r="A822" t="s">
        <v>9114</v>
      </c>
      <c r="B822" t="s">
        <v>11</v>
      </c>
      <c r="C822" t="s">
        <v>9115</v>
      </c>
      <c r="D822" s="2">
        <v>14.270799999999999</v>
      </c>
      <c r="E822" s="2">
        <v>0</v>
      </c>
      <c r="F822" t="e">
        <f>-inf</f>
        <v>#NAME?</v>
      </c>
      <c r="G822" t="s">
        <v>13</v>
      </c>
      <c r="H822">
        <v>2.7000000000000001E-3</v>
      </c>
      <c r="I822">
        <v>1.3912600000000001E-2</v>
      </c>
      <c r="J822" t="s">
        <v>9116</v>
      </c>
    </row>
    <row r="823" spans="1:10" x14ac:dyDescent="0.2">
      <c r="A823" t="s">
        <v>14836</v>
      </c>
      <c r="B823" t="s">
        <v>11</v>
      </c>
      <c r="C823" t="s">
        <v>14837</v>
      </c>
      <c r="D823" s="2">
        <v>14.266400000000001</v>
      </c>
      <c r="E823" s="2">
        <v>0</v>
      </c>
      <c r="F823" t="e">
        <f>-inf</f>
        <v>#NAME?</v>
      </c>
      <c r="G823" t="s">
        <v>13</v>
      </c>
      <c r="H823">
        <v>2.3999999999999998E-3</v>
      </c>
      <c r="I823">
        <v>1.3912600000000001E-2</v>
      </c>
      <c r="J823" t="s">
        <v>14838</v>
      </c>
    </row>
    <row r="824" spans="1:10" x14ac:dyDescent="0.2">
      <c r="A824" t="s">
        <v>16695</v>
      </c>
      <c r="B824" t="s">
        <v>11</v>
      </c>
      <c r="C824" t="s">
        <v>16696</v>
      </c>
      <c r="D824" s="2">
        <v>14.266400000000001</v>
      </c>
      <c r="E824" s="2">
        <v>0</v>
      </c>
      <c r="F824" t="e">
        <f>-inf</f>
        <v>#NAME?</v>
      </c>
      <c r="G824" t="s">
        <v>13</v>
      </c>
      <c r="H824">
        <v>2.3999999999999998E-3</v>
      </c>
      <c r="I824">
        <v>1.3912600000000001E-2</v>
      </c>
      <c r="J824" t="s">
        <v>16697</v>
      </c>
    </row>
    <row r="825" spans="1:10" x14ac:dyDescent="0.2">
      <c r="A825" t="s">
        <v>21157</v>
      </c>
      <c r="B825" t="s">
        <v>11</v>
      </c>
      <c r="C825" t="s">
        <v>21158</v>
      </c>
      <c r="D825" s="2">
        <v>14.266400000000001</v>
      </c>
      <c r="E825" s="2">
        <v>0</v>
      </c>
      <c r="F825" t="e">
        <f>-inf</f>
        <v>#NAME?</v>
      </c>
      <c r="G825" t="s">
        <v>13</v>
      </c>
      <c r="H825">
        <v>2.3999999999999998E-3</v>
      </c>
      <c r="I825">
        <v>1.3912600000000001E-2</v>
      </c>
      <c r="J825" t="s">
        <v>21159</v>
      </c>
    </row>
    <row r="826" spans="1:10" x14ac:dyDescent="0.2">
      <c r="A826" t="s">
        <v>22541</v>
      </c>
      <c r="B826" t="s">
        <v>11</v>
      </c>
      <c r="C826" t="s">
        <v>22542</v>
      </c>
      <c r="D826" s="2">
        <v>14.266400000000001</v>
      </c>
      <c r="E826" s="2">
        <v>0</v>
      </c>
      <c r="F826" t="e">
        <f>-inf</f>
        <v>#NAME?</v>
      </c>
      <c r="G826" t="s">
        <v>13</v>
      </c>
      <c r="H826">
        <v>2.3999999999999998E-3</v>
      </c>
      <c r="I826">
        <v>1.3912600000000001E-2</v>
      </c>
      <c r="J826" t="s">
        <v>22543</v>
      </c>
    </row>
    <row r="827" spans="1:10" x14ac:dyDescent="0.2">
      <c r="A827" t="s">
        <v>23249</v>
      </c>
      <c r="B827" t="s">
        <v>11</v>
      </c>
      <c r="C827" t="s">
        <v>23250</v>
      </c>
      <c r="D827" s="2">
        <v>14.266400000000001</v>
      </c>
      <c r="E827" s="2">
        <v>0</v>
      </c>
      <c r="F827" t="e">
        <f>-inf</f>
        <v>#NAME?</v>
      </c>
      <c r="G827" t="s">
        <v>13</v>
      </c>
      <c r="H827">
        <v>2.3999999999999998E-3</v>
      </c>
      <c r="I827">
        <v>1.3912600000000001E-2</v>
      </c>
      <c r="J827" t="s">
        <v>23251</v>
      </c>
    </row>
    <row r="828" spans="1:10" x14ac:dyDescent="0.2">
      <c r="A828" t="s">
        <v>24226</v>
      </c>
      <c r="B828" t="s">
        <v>11</v>
      </c>
      <c r="C828" t="s">
        <v>24227</v>
      </c>
      <c r="D828" s="2">
        <v>14.266400000000001</v>
      </c>
      <c r="E828" s="2">
        <v>0</v>
      </c>
      <c r="F828" t="e">
        <f>-inf</f>
        <v>#NAME?</v>
      </c>
      <c r="G828" t="s">
        <v>13</v>
      </c>
      <c r="H828">
        <v>2.3999999999999998E-3</v>
      </c>
      <c r="I828">
        <v>1.3912600000000001E-2</v>
      </c>
      <c r="J828" t="s">
        <v>24228</v>
      </c>
    </row>
    <row r="829" spans="1:10" x14ac:dyDescent="0.2">
      <c r="A829" t="s">
        <v>1979</v>
      </c>
      <c r="B829" t="s">
        <v>11</v>
      </c>
      <c r="C829" t="s">
        <v>1980</v>
      </c>
      <c r="D829" s="2">
        <v>14.2033</v>
      </c>
      <c r="E829" s="2">
        <v>0</v>
      </c>
      <c r="F829" t="e">
        <f>-inf</f>
        <v>#NAME?</v>
      </c>
      <c r="G829" t="s">
        <v>13</v>
      </c>
      <c r="H829">
        <v>1.65E-3</v>
      </c>
      <c r="I829">
        <v>1.3912600000000001E-2</v>
      </c>
      <c r="J829" t="s">
        <v>1981</v>
      </c>
    </row>
    <row r="830" spans="1:10" x14ac:dyDescent="0.2">
      <c r="A830" t="s">
        <v>2117</v>
      </c>
      <c r="B830" t="s">
        <v>11</v>
      </c>
      <c r="C830" t="s">
        <v>2118</v>
      </c>
      <c r="D830" s="2">
        <v>14.2033</v>
      </c>
      <c r="E830" s="2">
        <v>0</v>
      </c>
      <c r="F830" t="e">
        <f>-inf</f>
        <v>#NAME?</v>
      </c>
      <c r="G830" t="s">
        <v>13</v>
      </c>
      <c r="H830">
        <v>1.65E-3</v>
      </c>
      <c r="I830">
        <v>1.3912600000000001E-2</v>
      </c>
      <c r="J830" t="s">
        <v>2119</v>
      </c>
    </row>
    <row r="831" spans="1:10" x14ac:dyDescent="0.2">
      <c r="A831" t="s">
        <v>24142</v>
      </c>
      <c r="B831" t="s">
        <v>11</v>
      </c>
      <c r="C831" t="s">
        <v>24143</v>
      </c>
      <c r="D831" s="2">
        <v>14.2033</v>
      </c>
      <c r="E831" s="2">
        <v>0</v>
      </c>
      <c r="F831" t="e">
        <f>-inf</f>
        <v>#NAME?</v>
      </c>
      <c r="G831" t="s">
        <v>13</v>
      </c>
      <c r="H831">
        <v>1.65E-3</v>
      </c>
      <c r="I831">
        <v>1.3912600000000001E-2</v>
      </c>
      <c r="J831" t="s">
        <v>24144</v>
      </c>
    </row>
    <row r="832" spans="1:10" x14ac:dyDescent="0.2">
      <c r="A832" t="s">
        <v>23390</v>
      </c>
      <c r="B832" t="s">
        <v>11</v>
      </c>
      <c r="C832" t="s">
        <v>23391</v>
      </c>
      <c r="D832" s="2">
        <v>14.202199999999999</v>
      </c>
      <c r="E832" s="2">
        <v>0</v>
      </c>
      <c r="F832" t="e">
        <f>-inf</f>
        <v>#NAME?</v>
      </c>
      <c r="G832" t="s">
        <v>13</v>
      </c>
      <c r="H832">
        <v>1.8500000000000001E-3</v>
      </c>
      <c r="I832">
        <v>1.3912600000000001E-2</v>
      </c>
      <c r="J832" t="s">
        <v>23392</v>
      </c>
    </row>
    <row r="833" spans="1:10" x14ac:dyDescent="0.2">
      <c r="A833" t="s">
        <v>20274</v>
      </c>
      <c r="B833" t="s">
        <v>11</v>
      </c>
      <c r="C833" t="s">
        <v>20275</v>
      </c>
      <c r="D833" s="2">
        <v>14.1905</v>
      </c>
      <c r="E833" s="2">
        <v>0</v>
      </c>
      <c r="F833" t="e">
        <f>-inf</f>
        <v>#NAME?</v>
      </c>
      <c r="G833" t="s">
        <v>13</v>
      </c>
      <c r="H833">
        <v>2.4499999999999999E-3</v>
      </c>
      <c r="I833">
        <v>1.3912600000000001E-2</v>
      </c>
      <c r="J833" t="s">
        <v>20276</v>
      </c>
    </row>
    <row r="834" spans="1:10" x14ac:dyDescent="0.2">
      <c r="A834" t="s">
        <v>2940</v>
      </c>
      <c r="B834" t="s">
        <v>11</v>
      </c>
      <c r="C834" t="s">
        <v>2941</v>
      </c>
      <c r="D834" s="2">
        <v>14.1732</v>
      </c>
      <c r="E834" s="2">
        <v>0</v>
      </c>
      <c r="F834" t="e">
        <f>-inf</f>
        <v>#NAME?</v>
      </c>
      <c r="G834" t="s">
        <v>13</v>
      </c>
      <c r="H834">
        <v>2.8E-3</v>
      </c>
      <c r="I834">
        <v>1.3912600000000001E-2</v>
      </c>
      <c r="J834" t="s">
        <v>2942</v>
      </c>
    </row>
    <row r="835" spans="1:10" x14ac:dyDescent="0.2">
      <c r="A835" t="s">
        <v>4935</v>
      </c>
      <c r="B835" t="s">
        <v>11</v>
      </c>
      <c r="C835" t="s">
        <v>4936</v>
      </c>
      <c r="D835" s="2">
        <v>14.1732</v>
      </c>
      <c r="E835" s="2">
        <v>0</v>
      </c>
      <c r="F835" t="e">
        <f>-inf</f>
        <v>#NAME?</v>
      </c>
      <c r="G835" t="s">
        <v>13</v>
      </c>
      <c r="H835">
        <v>2.8E-3</v>
      </c>
      <c r="I835">
        <v>1.3912600000000001E-2</v>
      </c>
      <c r="J835" t="s">
        <v>4937</v>
      </c>
    </row>
    <row r="836" spans="1:10" x14ac:dyDescent="0.2">
      <c r="A836" t="s">
        <v>11414</v>
      </c>
      <c r="B836" t="s">
        <v>11</v>
      </c>
      <c r="C836" t="s">
        <v>11415</v>
      </c>
      <c r="D836" s="2">
        <v>14.1203</v>
      </c>
      <c r="E836" s="2">
        <v>0</v>
      </c>
      <c r="F836" t="e">
        <f>-inf</f>
        <v>#NAME?</v>
      </c>
      <c r="G836" t="s">
        <v>13</v>
      </c>
      <c r="H836">
        <v>1.4499999999999999E-3</v>
      </c>
      <c r="I836">
        <v>1.3912600000000001E-2</v>
      </c>
      <c r="J836" t="s">
        <v>11416</v>
      </c>
    </row>
    <row r="837" spans="1:10" x14ac:dyDescent="0.2">
      <c r="A837" t="s">
        <v>3745</v>
      </c>
      <c r="B837" t="s">
        <v>11</v>
      </c>
      <c r="C837" t="s">
        <v>3746</v>
      </c>
      <c r="D837" s="2">
        <v>14.0876</v>
      </c>
      <c r="E837" s="2">
        <v>0</v>
      </c>
      <c r="F837" t="e">
        <f>-inf</f>
        <v>#NAME?</v>
      </c>
      <c r="G837" t="s">
        <v>13</v>
      </c>
      <c r="H837">
        <v>2.5999999999999999E-3</v>
      </c>
      <c r="I837">
        <v>1.3912600000000001E-2</v>
      </c>
      <c r="J837" t="s">
        <v>3747</v>
      </c>
    </row>
    <row r="838" spans="1:10" x14ac:dyDescent="0.2">
      <c r="A838" t="s">
        <v>6723</v>
      </c>
      <c r="B838" t="s">
        <v>11</v>
      </c>
      <c r="C838" t="s">
        <v>6724</v>
      </c>
      <c r="D838" s="2">
        <v>14.0876</v>
      </c>
      <c r="E838" s="2">
        <v>0</v>
      </c>
      <c r="F838" t="e">
        <f>-inf</f>
        <v>#NAME?</v>
      </c>
      <c r="G838" t="s">
        <v>13</v>
      </c>
      <c r="H838">
        <v>2.5999999999999999E-3</v>
      </c>
      <c r="I838">
        <v>1.3912600000000001E-2</v>
      </c>
      <c r="J838" t="s">
        <v>6725</v>
      </c>
    </row>
    <row r="839" spans="1:10" x14ac:dyDescent="0.2">
      <c r="A839" t="s">
        <v>380</v>
      </c>
      <c r="B839" t="s">
        <v>11</v>
      </c>
      <c r="C839" t="s">
        <v>381</v>
      </c>
      <c r="D839" s="2">
        <v>14.0732</v>
      </c>
      <c r="E839" s="2">
        <v>0</v>
      </c>
      <c r="F839" t="e">
        <f>-inf</f>
        <v>#NAME?</v>
      </c>
      <c r="G839" t="s">
        <v>13</v>
      </c>
      <c r="H839">
        <v>2.0500000000000002E-3</v>
      </c>
      <c r="I839">
        <v>1.3912600000000001E-2</v>
      </c>
      <c r="J839" t="s">
        <v>382</v>
      </c>
    </row>
    <row r="840" spans="1:10" x14ac:dyDescent="0.2">
      <c r="A840" t="s">
        <v>11792</v>
      </c>
      <c r="B840" t="s">
        <v>11</v>
      </c>
      <c r="C840" t="s">
        <v>11793</v>
      </c>
      <c r="D840" s="2">
        <v>14.0732</v>
      </c>
      <c r="E840" s="2">
        <v>0</v>
      </c>
      <c r="F840" t="e">
        <f>-inf</f>
        <v>#NAME?</v>
      </c>
      <c r="G840" t="s">
        <v>13</v>
      </c>
      <c r="H840">
        <v>2.0500000000000002E-3</v>
      </c>
      <c r="I840">
        <v>1.3912600000000001E-2</v>
      </c>
      <c r="J840" t="s">
        <v>11794</v>
      </c>
    </row>
    <row r="841" spans="1:10" x14ac:dyDescent="0.2">
      <c r="A841" t="s">
        <v>3183</v>
      </c>
      <c r="B841" t="s">
        <v>11</v>
      </c>
      <c r="C841" t="s">
        <v>3184</v>
      </c>
      <c r="D841" s="2">
        <v>14.033799999999999</v>
      </c>
      <c r="E841" s="2">
        <v>0</v>
      </c>
      <c r="F841" t="e">
        <f>-inf</f>
        <v>#NAME?</v>
      </c>
      <c r="G841" t="s">
        <v>13</v>
      </c>
      <c r="H841">
        <v>2.5000000000000001E-3</v>
      </c>
      <c r="I841">
        <v>1.3912600000000001E-2</v>
      </c>
      <c r="J841" t="s">
        <v>3185</v>
      </c>
    </row>
    <row r="842" spans="1:10" x14ac:dyDescent="0.2">
      <c r="A842" t="s">
        <v>13414</v>
      </c>
      <c r="B842" t="s">
        <v>11</v>
      </c>
      <c r="C842" t="s">
        <v>13415</v>
      </c>
      <c r="D842" s="2">
        <v>14.033799999999999</v>
      </c>
      <c r="E842" s="2">
        <v>0</v>
      </c>
      <c r="F842" t="e">
        <f>-inf</f>
        <v>#NAME?</v>
      </c>
      <c r="G842" t="s">
        <v>13</v>
      </c>
      <c r="H842">
        <v>2.5000000000000001E-3</v>
      </c>
      <c r="I842">
        <v>1.3912600000000001E-2</v>
      </c>
      <c r="J842" t="s">
        <v>13416</v>
      </c>
    </row>
    <row r="843" spans="1:10" x14ac:dyDescent="0.2">
      <c r="A843" t="s">
        <v>10633</v>
      </c>
      <c r="B843" t="s">
        <v>11</v>
      </c>
      <c r="C843" t="s">
        <v>10634</v>
      </c>
      <c r="D843" s="2">
        <v>14.0062</v>
      </c>
      <c r="E843" s="2">
        <v>0</v>
      </c>
      <c r="F843" t="e">
        <f>-inf</f>
        <v>#NAME?</v>
      </c>
      <c r="G843" t="s">
        <v>13</v>
      </c>
      <c r="H843">
        <v>2E-3</v>
      </c>
      <c r="I843">
        <v>1.3912600000000001E-2</v>
      </c>
      <c r="J843" t="s">
        <v>10635</v>
      </c>
    </row>
    <row r="844" spans="1:10" x14ac:dyDescent="0.2">
      <c r="A844" t="s">
        <v>5154</v>
      </c>
      <c r="B844" t="s">
        <v>11</v>
      </c>
      <c r="C844" t="s">
        <v>5155</v>
      </c>
      <c r="D844" s="2">
        <v>13.914400000000001</v>
      </c>
      <c r="E844" s="2">
        <v>0</v>
      </c>
      <c r="F844" t="e">
        <f>-inf</f>
        <v>#NAME?</v>
      </c>
      <c r="G844" t="s">
        <v>13</v>
      </c>
      <c r="H844" s="1">
        <v>5.0000000000000002E-5</v>
      </c>
      <c r="I844">
        <v>1.09431E-3</v>
      </c>
      <c r="J844" t="s">
        <v>5156</v>
      </c>
    </row>
    <row r="845" spans="1:10" x14ac:dyDescent="0.2">
      <c r="A845" t="s">
        <v>12406</v>
      </c>
      <c r="B845" t="s">
        <v>11</v>
      </c>
      <c r="C845" t="s">
        <v>12407</v>
      </c>
      <c r="D845" s="2">
        <v>13.912699999999999</v>
      </c>
      <c r="E845" s="2">
        <v>0</v>
      </c>
      <c r="F845" t="e">
        <f>-inf</f>
        <v>#NAME?</v>
      </c>
      <c r="G845" t="s">
        <v>13</v>
      </c>
      <c r="H845">
        <v>2.2499999999999998E-3</v>
      </c>
      <c r="I845">
        <v>1.3912600000000001E-2</v>
      </c>
      <c r="J845" t="s">
        <v>12408</v>
      </c>
    </row>
    <row r="846" spans="1:10" x14ac:dyDescent="0.2">
      <c r="A846" t="s">
        <v>18353</v>
      </c>
      <c r="B846" t="s">
        <v>11</v>
      </c>
      <c r="C846" t="s">
        <v>18354</v>
      </c>
      <c r="D846" s="2">
        <v>13.912699999999999</v>
      </c>
      <c r="E846" s="2">
        <v>0</v>
      </c>
      <c r="F846" t="e">
        <f>-inf</f>
        <v>#NAME?</v>
      </c>
      <c r="G846" t="s">
        <v>13</v>
      </c>
      <c r="H846">
        <v>2.2499999999999998E-3</v>
      </c>
      <c r="I846">
        <v>1.3912600000000001E-2</v>
      </c>
      <c r="J846" t="s">
        <v>18355</v>
      </c>
    </row>
    <row r="847" spans="1:10" x14ac:dyDescent="0.2">
      <c r="A847" t="s">
        <v>11744</v>
      </c>
      <c r="B847" t="s">
        <v>11</v>
      </c>
      <c r="C847" t="s">
        <v>11745</v>
      </c>
      <c r="D847" s="2">
        <v>13.870200000000001</v>
      </c>
      <c r="E847" s="2">
        <v>0</v>
      </c>
      <c r="F847" t="e">
        <f>-inf</f>
        <v>#NAME?</v>
      </c>
      <c r="G847" t="s">
        <v>13</v>
      </c>
      <c r="H847">
        <v>2.7000000000000001E-3</v>
      </c>
      <c r="I847">
        <v>1.3912600000000001E-2</v>
      </c>
      <c r="J847" t="s">
        <v>11746</v>
      </c>
    </row>
    <row r="848" spans="1:10" x14ac:dyDescent="0.2">
      <c r="A848" t="s">
        <v>16911</v>
      </c>
      <c r="B848" t="s">
        <v>11</v>
      </c>
      <c r="C848" t="s">
        <v>16912</v>
      </c>
      <c r="D848" s="2">
        <v>13.8567</v>
      </c>
      <c r="E848" s="2">
        <v>0</v>
      </c>
      <c r="F848" t="e">
        <f>-inf</f>
        <v>#NAME?</v>
      </c>
      <c r="G848" t="s">
        <v>13</v>
      </c>
      <c r="H848">
        <v>2.3999999999999998E-3</v>
      </c>
      <c r="I848">
        <v>1.3912600000000001E-2</v>
      </c>
      <c r="J848" t="s">
        <v>16913</v>
      </c>
    </row>
    <row r="849" spans="1:10" x14ac:dyDescent="0.2">
      <c r="A849" t="s">
        <v>21380</v>
      </c>
      <c r="B849" t="s">
        <v>11</v>
      </c>
      <c r="C849" t="s">
        <v>21381</v>
      </c>
      <c r="D849" s="2">
        <v>13.8567</v>
      </c>
      <c r="E849" s="2">
        <v>0</v>
      </c>
      <c r="F849" t="e">
        <f>-inf</f>
        <v>#NAME?</v>
      </c>
      <c r="G849" t="s">
        <v>13</v>
      </c>
      <c r="H849">
        <v>2.3999999999999998E-3</v>
      </c>
      <c r="I849">
        <v>1.3912600000000001E-2</v>
      </c>
      <c r="J849" t="s">
        <v>21382</v>
      </c>
    </row>
    <row r="850" spans="1:10" x14ac:dyDescent="0.2">
      <c r="A850" t="s">
        <v>22961</v>
      </c>
      <c r="B850" t="s">
        <v>11</v>
      </c>
      <c r="C850" t="s">
        <v>22962</v>
      </c>
      <c r="D850" s="2">
        <v>13.8567</v>
      </c>
      <c r="E850" s="2">
        <v>0</v>
      </c>
      <c r="F850" t="e">
        <f>-inf</f>
        <v>#NAME?</v>
      </c>
      <c r="G850" t="s">
        <v>13</v>
      </c>
      <c r="H850">
        <v>2.3999999999999998E-3</v>
      </c>
      <c r="I850">
        <v>1.3912600000000001E-2</v>
      </c>
      <c r="J850" t="s">
        <v>22963</v>
      </c>
    </row>
    <row r="851" spans="1:10" x14ac:dyDescent="0.2">
      <c r="A851" t="s">
        <v>25408</v>
      </c>
      <c r="B851" t="s">
        <v>11</v>
      </c>
      <c r="C851" t="s">
        <v>25409</v>
      </c>
      <c r="D851" s="2">
        <v>13.8567</v>
      </c>
      <c r="E851" s="2">
        <v>0</v>
      </c>
      <c r="F851" t="e">
        <f>-inf</f>
        <v>#NAME?</v>
      </c>
      <c r="G851" t="s">
        <v>13</v>
      </c>
      <c r="H851">
        <v>2.3999999999999998E-3</v>
      </c>
      <c r="I851">
        <v>1.3912600000000001E-2</v>
      </c>
      <c r="J851" t="s">
        <v>25410</v>
      </c>
    </row>
    <row r="852" spans="1:10" x14ac:dyDescent="0.2">
      <c r="A852" t="s">
        <v>8946</v>
      </c>
      <c r="B852" t="s">
        <v>11</v>
      </c>
      <c r="C852" t="s">
        <v>8947</v>
      </c>
      <c r="D852" s="2">
        <v>13.8391</v>
      </c>
      <c r="E852" s="2">
        <v>0</v>
      </c>
      <c r="F852" t="e">
        <f>-inf</f>
        <v>#NAME?</v>
      </c>
      <c r="G852" t="s">
        <v>13</v>
      </c>
      <c r="H852">
        <v>1.6000000000000001E-3</v>
      </c>
      <c r="I852">
        <v>1.3912600000000001E-2</v>
      </c>
      <c r="J852" t="s">
        <v>8948</v>
      </c>
    </row>
    <row r="853" spans="1:10" x14ac:dyDescent="0.2">
      <c r="A853" t="s">
        <v>15</v>
      </c>
      <c r="B853" t="s">
        <v>11</v>
      </c>
      <c r="C853" t="s">
        <v>16</v>
      </c>
      <c r="D853" s="2">
        <v>13.827199999999999</v>
      </c>
      <c r="E853" s="2">
        <v>0</v>
      </c>
      <c r="F853" t="e">
        <f>-inf</f>
        <v>#NAME?</v>
      </c>
      <c r="G853" t="s">
        <v>13</v>
      </c>
      <c r="H853">
        <v>1.8500000000000001E-3</v>
      </c>
      <c r="I853">
        <v>1.3912600000000001E-2</v>
      </c>
      <c r="J853" t="s">
        <v>17</v>
      </c>
    </row>
    <row r="854" spans="1:10" x14ac:dyDescent="0.2">
      <c r="A854" t="s">
        <v>5256</v>
      </c>
      <c r="B854" t="s">
        <v>11</v>
      </c>
      <c r="C854" t="s">
        <v>5257</v>
      </c>
      <c r="D854" s="2">
        <v>13.827</v>
      </c>
      <c r="E854" s="2">
        <v>0</v>
      </c>
      <c r="F854" t="e">
        <f>-inf</f>
        <v>#NAME?</v>
      </c>
      <c r="G854" t="s">
        <v>13</v>
      </c>
      <c r="H854" s="1">
        <v>5.0000000000000002E-5</v>
      </c>
      <c r="I854">
        <v>1.09431E-3</v>
      </c>
      <c r="J854" t="s">
        <v>5258</v>
      </c>
    </row>
    <row r="855" spans="1:10" x14ac:dyDescent="0.2">
      <c r="A855" t="s">
        <v>23607</v>
      </c>
      <c r="B855" t="s">
        <v>11</v>
      </c>
      <c r="C855" t="s">
        <v>23608</v>
      </c>
      <c r="D855" s="2">
        <v>13.827</v>
      </c>
      <c r="E855" s="2">
        <v>0</v>
      </c>
      <c r="F855" t="e">
        <f>-inf</f>
        <v>#NAME?</v>
      </c>
      <c r="G855" t="s">
        <v>13</v>
      </c>
      <c r="H855" s="1">
        <v>5.0000000000000002E-5</v>
      </c>
      <c r="I855">
        <v>1.09431E-3</v>
      </c>
      <c r="J855" t="s">
        <v>23609</v>
      </c>
    </row>
    <row r="856" spans="1:10" x14ac:dyDescent="0.2">
      <c r="A856" t="s">
        <v>10843</v>
      </c>
      <c r="B856" t="s">
        <v>11</v>
      </c>
      <c r="C856" t="s">
        <v>10844</v>
      </c>
      <c r="D856" s="2">
        <v>13.813499999999999</v>
      </c>
      <c r="E856" s="2">
        <v>0</v>
      </c>
      <c r="F856" t="e">
        <f>-inf</f>
        <v>#NAME?</v>
      </c>
      <c r="G856" t="s">
        <v>13</v>
      </c>
      <c r="H856">
        <v>1.65E-3</v>
      </c>
      <c r="I856">
        <v>1.3912600000000001E-2</v>
      </c>
      <c r="J856" t="s">
        <v>10845</v>
      </c>
    </row>
    <row r="857" spans="1:10" x14ac:dyDescent="0.2">
      <c r="A857" t="s">
        <v>11991</v>
      </c>
      <c r="B857" t="s">
        <v>11</v>
      </c>
      <c r="C857" t="s">
        <v>11992</v>
      </c>
      <c r="D857" s="2">
        <v>13.813499999999999</v>
      </c>
      <c r="E857" s="2">
        <v>0</v>
      </c>
      <c r="F857" t="e">
        <f>-inf</f>
        <v>#NAME?</v>
      </c>
      <c r="G857" t="s">
        <v>13</v>
      </c>
      <c r="H857">
        <v>1.65E-3</v>
      </c>
      <c r="I857">
        <v>1.3912600000000001E-2</v>
      </c>
      <c r="J857" t="s">
        <v>11993</v>
      </c>
    </row>
    <row r="858" spans="1:10" x14ac:dyDescent="0.2">
      <c r="A858" t="s">
        <v>15461</v>
      </c>
      <c r="B858" t="s">
        <v>11</v>
      </c>
      <c r="C858" t="s">
        <v>15462</v>
      </c>
      <c r="D858" s="2">
        <v>13.813499999999999</v>
      </c>
      <c r="E858" s="2">
        <v>0</v>
      </c>
      <c r="F858" t="e">
        <f>-inf</f>
        <v>#NAME?</v>
      </c>
      <c r="G858" t="s">
        <v>13</v>
      </c>
      <c r="H858">
        <v>1.65E-3</v>
      </c>
      <c r="I858">
        <v>1.3912600000000001E-2</v>
      </c>
      <c r="J858" t="s">
        <v>15463</v>
      </c>
    </row>
    <row r="859" spans="1:10" x14ac:dyDescent="0.2">
      <c r="A859" t="s">
        <v>16788</v>
      </c>
      <c r="B859" t="s">
        <v>11</v>
      </c>
      <c r="C859" t="s">
        <v>16789</v>
      </c>
      <c r="D859" s="2">
        <v>13.813499999999999</v>
      </c>
      <c r="E859" s="2">
        <v>0</v>
      </c>
      <c r="F859" t="e">
        <f>-inf</f>
        <v>#NAME?</v>
      </c>
      <c r="G859" t="s">
        <v>13</v>
      </c>
      <c r="H859">
        <v>1.65E-3</v>
      </c>
      <c r="I859">
        <v>1.3912600000000001E-2</v>
      </c>
      <c r="J859" t="s">
        <v>16790</v>
      </c>
    </row>
    <row r="860" spans="1:10" x14ac:dyDescent="0.2">
      <c r="A860" t="s">
        <v>1394</v>
      </c>
      <c r="B860" t="s">
        <v>11</v>
      </c>
      <c r="C860" t="s">
        <v>1395</v>
      </c>
      <c r="D860" s="2">
        <v>13.781599999999999</v>
      </c>
      <c r="E860" s="2">
        <v>0</v>
      </c>
      <c r="F860" t="e">
        <f>-inf</f>
        <v>#NAME?</v>
      </c>
      <c r="G860" t="s">
        <v>13</v>
      </c>
      <c r="H860">
        <v>2.8E-3</v>
      </c>
      <c r="I860">
        <v>1.3912600000000001E-2</v>
      </c>
      <c r="J860" t="s">
        <v>1396</v>
      </c>
    </row>
    <row r="861" spans="1:10" x14ac:dyDescent="0.2">
      <c r="A861" t="s">
        <v>16218</v>
      </c>
      <c r="B861" t="s">
        <v>11</v>
      </c>
      <c r="C861" t="s">
        <v>16219</v>
      </c>
      <c r="D861" s="2">
        <v>13.781599999999999</v>
      </c>
      <c r="E861" s="2">
        <v>0</v>
      </c>
      <c r="F861" t="e">
        <f>-inf</f>
        <v>#NAME?</v>
      </c>
      <c r="G861" t="s">
        <v>13</v>
      </c>
      <c r="H861">
        <v>2.8E-3</v>
      </c>
      <c r="I861">
        <v>1.3912600000000001E-2</v>
      </c>
      <c r="J861" t="s">
        <v>16220</v>
      </c>
    </row>
    <row r="862" spans="1:10" x14ac:dyDescent="0.2">
      <c r="A862" t="s">
        <v>20103</v>
      </c>
      <c r="B862" t="s">
        <v>11</v>
      </c>
      <c r="C862" t="s">
        <v>20104</v>
      </c>
      <c r="D862" s="2">
        <v>13.781599999999999</v>
      </c>
      <c r="E862" s="2">
        <v>0</v>
      </c>
      <c r="F862" t="e">
        <f>-inf</f>
        <v>#NAME?</v>
      </c>
      <c r="G862" t="s">
        <v>13</v>
      </c>
      <c r="H862">
        <v>2.8E-3</v>
      </c>
      <c r="I862">
        <v>1.3912600000000001E-2</v>
      </c>
      <c r="J862" t="s">
        <v>20105</v>
      </c>
    </row>
    <row r="863" spans="1:10" x14ac:dyDescent="0.2">
      <c r="A863" t="s">
        <v>22036</v>
      </c>
      <c r="B863" t="s">
        <v>11</v>
      </c>
      <c r="C863" t="s">
        <v>22037</v>
      </c>
      <c r="D863" s="2">
        <v>13.7559</v>
      </c>
      <c r="E863" s="2">
        <v>0</v>
      </c>
      <c r="F863" t="e">
        <f>-inf</f>
        <v>#NAME?</v>
      </c>
      <c r="G863" t="s">
        <v>13</v>
      </c>
      <c r="H863">
        <v>2.15E-3</v>
      </c>
      <c r="I863">
        <v>1.3912600000000001E-2</v>
      </c>
      <c r="J863" t="s">
        <v>22038</v>
      </c>
    </row>
    <row r="864" spans="1:10" x14ac:dyDescent="0.2">
      <c r="A864" t="s">
        <v>20631</v>
      </c>
      <c r="B864" t="s">
        <v>11</v>
      </c>
      <c r="C864" t="s">
        <v>20632</v>
      </c>
      <c r="D864" s="2">
        <v>13.702199999999999</v>
      </c>
      <c r="E864" s="2">
        <v>0</v>
      </c>
      <c r="F864" t="e">
        <f>-inf</f>
        <v>#NAME?</v>
      </c>
      <c r="G864" t="s">
        <v>13</v>
      </c>
      <c r="H864">
        <v>2.2000000000000001E-3</v>
      </c>
      <c r="I864">
        <v>1.3912600000000001E-2</v>
      </c>
      <c r="J864" t="s">
        <v>20633</v>
      </c>
    </row>
    <row r="865" spans="1:10" x14ac:dyDescent="0.2">
      <c r="A865" t="s">
        <v>13966</v>
      </c>
      <c r="B865" t="s">
        <v>11</v>
      </c>
      <c r="C865" t="s">
        <v>13967</v>
      </c>
      <c r="D865" s="2">
        <v>13.658300000000001</v>
      </c>
      <c r="E865" s="2">
        <v>0</v>
      </c>
      <c r="F865" t="e">
        <f>-inf</f>
        <v>#NAME?</v>
      </c>
      <c r="G865" t="s">
        <v>13</v>
      </c>
      <c r="H865">
        <v>2.5500000000000002E-3</v>
      </c>
      <c r="I865">
        <v>1.3912600000000001E-2</v>
      </c>
      <c r="J865" t="s">
        <v>13968</v>
      </c>
    </row>
    <row r="866" spans="1:10" x14ac:dyDescent="0.2">
      <c r="A866" t="s">
        <v>6498</v>
      </c>
      <c r="B866" t="s">
        <v>11</v>
      </c>
      <c r="C866" t="s">
        <v>6499</v>
      </c>
      <c r="D866" s="2">
        <v>13.651899999999999</v>
      </c>
      <c r="E866" s="2">
        <v>0</v>
      </c>
      <c r="F866" t="e">
        <f>-inf</f>
        <v>#NAME?</v>
      </c>
      <c r="G866" t="s">
        <v>13</v>
      </c>
      <c r="H866">
        <v>2E-3</v>
      </c>
      <c r="I866">
        <v>1.3912600000000001E-2</v>
      </c>
      <c r="J866" t="s">
        <v>6500</v>
      </c>
    </row>
    <row r="867" spans="1:10" x14ac:dyDescent="0.2">
      <c r="A867" t="s">
        <v>23565</v>
      </c>
      <c r="B867" t="s">
        <v>11</v>
      </c>
      <c r="C867" t="s">
        <v>23566</v>
      </c>
      <c r="D867" s="2">
        <v>13.636699999999999</v>
      </c>
      <c r="E867" s="2">
        <v>0</v>
      </c>
      <c r="F867" t="e">
        <f>-inf</f>
        <v>#NAME?</v>
      </c>
      <c r="G867" t="s">
        <v>13</v>
      </c>
      <c r="H867">
        <v>2.5000000000000001E-3</v>
      </c>
      <c r="I867">
        <v>1.3912600000000001E-2</v>
      </c>
      <c r="J867" t="s">
        <v>23567</v>
      </c>
    </row>
    <row r="868" spans="1:10" x14ac:dyDescent="0.2">
      <c r="A868" t="s">
        <v>25231</v>
      </c>
      <c r="B868" t="s">
        <v>11</v>
      </c>
      <c r="C868" t="s">
        <v>25232</v>
      </c>
      <c r="D868" s="2">
        <v>13.636699999999999</v>
      </c>
      <c r="E868" s="2">
        <v>0</v>
      </c>
      <c r="F868" t="e">
        <f>-inf</f>
        <v>#NAME?</v>
      </c>
      <c r="G868" t="s">
        <v>13</v>
      </c>
      <c r="H868">
        <v>2.5000000000000001E-3</v>
      </c>
      <c r="I868">
        <v>1.3912600000000001E-2</v>
      </c>
      <c r="J868" t="s">
        <v>25233</v>
      </c>
    </row>
    <row r="869" spans="1:10" x14ac:dyDescent="0.2">
      <c r="A869" t="s">
        <v>19857</v>
      </c>
      <c r="B869" t="s">
        <v>11</v>
      </c>
      <c r="C869" t="s">
        <v>19858</v>
      </c>
      <c r="D869" s="2">
        <v>13.599600000000001</v>
      </c>
      <c r="E869" s="2">
        <v>0</v>
      </c>
      <c r="F869" t="e">
        <f>-inf</f>
        <v>#NAME?</v>
      </c>
      <c r="G869" t="s">
        <v>13</v>
      </c>
      <c r="H869">
        <v>2.0999999999999999E-3</v>
      </c>
      <c r="I869">
        <v>1.3912600000000001E-2</v>
      </c>
      <c r="J869" t="s">
        <v>19859</v>
      </c>
    </row>
    <row r="870" spans="1:10" x14ac:dyDescent="0.2">
      <c r="A870" t="s">
        <v>20658</v>
      </c>
      <c r="B870" t="s">
        <v>11</v>
      </c>
      <c r="C870" t="s">
        <v>20659</v>
      </c>
      <c r="D870" s="2">
        <v>13.599600000000001</v>
      </c>
      <c r="E870" s="2">
        <v>0</v>
      </c>
      <c r="F870" t="e">
        <f>-inf</f>
        <v>#NAME?</v>
      </c>
      <c r="G870" t="s">
        <v>13</v>
      </c>
      <c r="H870">
        <v>2.0999999999999999E-3</v>
      </c>
      <c r="I870">
        <v>1.3912600000000001E-2</v>
      </c>
      <c r="J870" t="s">
        <v>20660</v>
      </c>
    </row>
    <row r="871" spans="1:10" x14ac:dyDescent="0.2">
      <c r="A871" t="s">
        <v>317</v>
      </c>
      <c r="B871" t="s">
        <v>11</v>
      </c>
      <c r="C871" t="s">
        <v>318</v>
      </c>
      <c r="D871" s="2">
        <v>13.5471</v>
      </c>
      <c r="E871" s="2">
        <v>0</v>
      </c>
      <c r="F871" t="e">
        <f>-inf</f>
        <v>#NAME?</v>
      </c>
      <c r="G871" t="s">
        <v>13</v>
      </c>
      <c r="H871">
        <v>2.2499999999999998E-3</v>
      </c>
      <c r="I871">
        <v>1.3912600000000001E-2</v>
      </c>
      <c r="J871" t="s">
        <v>319</v>
      </c>
    </row>
    <row r="872" spans="1:10" x14ac:dyDescent="0.2">
      <c r="A872" t="s">
        <v>11099</v>
      </c>
      <c r="B872" t="s">
        <v>11</v>
      </c>
      <c r="C872" t="s">
        <v>11100</v>
      </c>
      <c r="D872" s="2">
        <v>13.5471</v>
      </c>
      <c r="E872" s="2">
        <v>0</v>
      </c>
      <c r="F872" t="e">
        <f>-inf</f>
        <v>#NAME?</v>
      </c>
      <c r="G872" t="s">
        <v>13</v>
      </c>
      <c r="H872">
        <v>2.2499999999999998E-3</v>
      </c>
      <c r="I872">
        <v>1.3912600000000001E-2</v>
      </c>
      <c r="J872" t="s">
        <v>11101</v>
      </c>
    </row>
    <row r="873" spans="1:10" x14ac:dyDescent="0.2">
      <c r="A873" t="s">
        <v>7320</v>
      </c>
      <c r="B873" t="s">
        <v>11</v>
      </c>
      <c r="C873" t="s">
        <v>7321</v>
      </c>
      <c r="D873" s="2">
        <v>13.4838</v>
      </c>
      <c r="E873" s="2">
        <v>0</v>
      </c>
      <c r="F873" t="e">
        <f>-inf</f>
        <v>#NAME?</v>
      </c>
      <c r="G873" t="s">
        <v>13</v>
      </c>
      <c r="H873">
        <v>2.7000000000000001E-3</v>
      </c>
      <c r="I873">
        <v>1.3912600000000001E-2</v>
      </c>
      <c r="J873" t="s">
        <v>7322</v>
      </c>
    </row>
    <row r="874" spans="1:10" x14ac:dyDescent="0.2">
      <c r="A874" t="s">
        <v>10236</v>
      </c>
      <c r="B874" t="s">
        <v>11</v>
      </c>
      <c r="C874" t="s">
        <v>10237</v>
      </c>
      <c r="D874" s="2">
        <v>13.4838</v>
      </c>
      <c r="E874" s="2">
        <v>0</v>
      </c>
      <c r="F874" t="e">
        <f>-inf</f>
        <v>#NAME?</v>
      </c>
      <c r="G874" t="s">
        <v>13</v>
      </c>
      <c r="H874">
        <v>2.7000000000000001E-3</v>
      </c>
      <c r="I874">
        <v>1.3912600000000001E-2</v>
      </c>
      <c r="J874" t="s">
        <v>10238</v>
      </c>
    </row>
    <row r="875" spans="1:10" x14ac:dyDescent="0.2">
      <c r="A875" t="s">
        <v>14374</v>
      </c>
      <c r="B875" t="s">
        <v>11</v>
      </c>
      <c r="C875" t="s">
        <v>14375</v>
      </c>
      <c r="D875" s="2">
        <v>13.4838</v>
      </c>
      <c r="E875" s="2">
        <v>0</v>
      </c>
      <c r="F875" t="e">
        <f>-inf</f>
        <v>#NAME?</v>
      </c>
      <c r="G875" t="s">
        <v>13</v>
      </c>
      <c r="H875">
        <v>2.7000000000000001E-3</v>
      </c>
      <c r="I875">
        <v>1.3912600000000001E-2</v>
      </c>
      <c r="J875" t="s">
        <v>14376</v>
      </c>
    </row>
    <row r="876" spans="1:10" x14ac:dyDescent="0.2">
      <c r="A876" t="s">
        <v>2438</v>
      </c>
      <c r="B876" t="s">
        <v>11</v>
      </c>
      <c r="C876" t="s">
        <v>2439</v>
      </c>
      <c r="D876" s="2">
        <v>13.468</v>
      </c>
      <c r="E876" s="2">
        <v>0</v>
      </c>
      <c r="F876" t="e">
        <f>-inf</f>
        <v>#NAME?</v>
      </c>
      <c r="G876" t="s">
        <v>13</v>
      </c>
      <c r="H876">
        <v>1.6000000000000001E-3</v>
      </c>
      <c r="I876">
        <v>1.3912600000000001E-2</v>
      </c>
      <c r="J876" t="s">
        <v>2440</v>
      </c>
    </row>
    <row r="877" spans="1:10" x14ac:dyDescent="0.2">
      <c r="A877" t="s">
        <v>12430</v>
      </c>
      <c r="B877" t="s">
        <v>11</v>
      </c>
      <c r="C877" t="s">
        <v>12431</v>
      </c>
      <c r="D877" s="2">
        <v>13.4643</v>
      </c>
      <c r="E877" s="2">
        <v>0</v>
      </c>
      <c r="F877" t="e">
        <f>-inf</f>
        <v>#NAME?</v>
      </c>
      <c r="G877" t="s">
        <v>13</v>
      </c>
      <c r="H877">
        <v>1.8500000000000001E-3</v>
      </c>
      <c r="I877">
        <v>1.3912600000000001E-2</v>
      </c>
      <c r="J877" t="s">
        <v>12432</v>
      </c>
    </row>
    <row r="878" spans="1:10" x14ac:dyDescent="0.2">
      <c r="A878" t="s">
        <v>12147</v>
      </c>
      <c r="B878" t="s">
        <v>11</v>
      </c>
      <c r="C878" t="s">
        <v>12148</v>
      </c>
      <c r="D878" s="2">
        <v>13.462</v>
      </c>
      <c r="E878" s="2">
        <v>0</v>
      </c>
      <c r="F878" t="e">
        <f>-inf</f>
        <v>#NAME?</v>
      </c>
      <c r="G878" t="s">
        <v>13</v>
      </c>
      <c r="H878">
        <v>2.3999999999999998E-3</v>
      </c>
      <c r="I878">
        <v>1.3912600000000001E-2</v>
      </c>
      <c r="J878" t="s">
        <v>12149</v>
      </c>
    </row>
    <row r="879" spans="1:10" x14ac:dyDescent="0.2">
      <c r="A879" t="s">
        <v>14935</v>
      </c>
      <c r="B879" t="s">
        <v>11</v>
      </c>
      <c r="C879" t="s">
        <v>14936</v>
      </c>
      <c r="D879" s="2">
        <v>13.462</v>
      </c>
      <c r="E879" s="2">
        <v>0</v>
      </c>
      <c r="F879" t="e">
        <f>-inf</f>
        <v>#NAME?</v>
      </c>
      <c r="G879" t="s">
        <v>13</v>
      </c>
      <c r="H879">
        <v>2.3999999999999998E-3</v>
      </c>
      <c r="I879">
        <v>1.3912600000000001E-2</v>
      </c>
      <c r="J879" t="s">
        <v>14937</v>
      </c>
    </row>
    <row r="880" spans="1:10" x14ac:dyDescent="0.2">
      <c r="A880" t="s">
        <v>16932</v>
      </c>
      <c r="B880" t="s">
        <v>11</v>
      </c>
      <c r="C880" t="s">
        <v>16933</v>
      </c>
      <c r="D880" s="2">
        <v>13.462</v>
      </c>
      <c r="E880" s="2">
        <v>0</v>
      </c>
      <c r="F880" t="e">
        <f>-inf</f>
        <v>#NAME?</v>
      </c>
      <c r="G880" t="s">
        <v>13</v>
      </c>
      <c r="H880">
        <v>2.3999999999999998E-3</v>
      </c>
      <c r="I880">
        <v>1.3912600000000001E-2</v>
      </c>
      <c r="J880" t="s">
        <v>16934</v>
      </c>
    </row>
    <row r="881" spans="1:10" x14ac:dyDescent="0.2">
      <c r="A881" t="s">
        <v>17264</v>
      </c>
      <c r="B881" t="s">
        <v>11</v>
      </c>
      <c r="C881" t="s">
        <v>17265</v>
      </c>
      <c r="D881" s="2">
        <v>13.462</v>
      </c>
      <c r="E881" s="2">
        <v>0</v>
      </c>
      <c r="F881" t="e">
        <f>-inf</f>
        <v>#NAME?</v>
      </c>
      <c r="G881" t="s">
        <v>13</v>
      </c>
      <c r="H881">
        <v>2.3999999999999998E-3</v>
      </c>
      <c r="I881">
        <v>1.3912600000000001E-2</v>
      </c>
      <c r="J881" t="s">
        <v>17266</v>
      </c>
    </row>
    <row r="882" spans="1:10" x14ac:dyDescent="0.2">
      <c r="A882" t="s">
        <v>18581</v>
      </c>
      <c r="B882" t="s">
        <v>11</v>
      </c>
      <c r="C882" t="s">
        <v>18582</v>
      </c>
      <c r="D882" s="2">
        <v>13.462</v>
      </c>
      <c r="E882" s="2">
        <v>0</v>
      </c>
      <c r="F882" t="e">
        <f>-inf</f>
        <v>#NAME?</v>
      </c>
      <c r="G882" t="s">
        <v>13</v>
      </c>
      <c r="H882">
        <v>2.3999999999999998E-3</v>
      </c>
      <c r="I882">
        <v>1.3912600000000001E-2</v>
      </c>
      <c r="J882" t="s">
        <v>18583</v>
      </c>
    </row>
    <row r="883" spans="1:10" x14ac:dyDescent="0.2">
      <c r="A883" t="s">
        <v>21500</v>
      </c>
      <c r="B883" t="s">
        <v>11</v>
      </c>
      <c r="C883" t="s">
        <v>21501</v>
      </c>
      <c r="D883" s="2">
        <v>13.462</v>
      </c>
      <c r="E883" s="2">
        <v>0</v>
      </c>
      <c r="F883" t="e">
        <f>-inf</f>
        <v>#NAME?</v>
      </c>
      <c r="G883" t="s">
        <v>13</v>
      </c>
      <c r="H883">
        <v>2.3999999999999998E-3</v>
      </c>
      <c r="I883">
        <v>1.3912600000000001E-2</v>
      </c>
      <c r="J883" t="s">
        <v>21502</v>
      </c>
    </row>
    <row r="884" spans="1:10" x14ac:dyDescent="0.2">
      <c r="A884" t="s">
        <v>24070</v>
      </c>
      <c r="B884" t="s">
        <v>11</v>
      </c>
      <c r="C884" t="s">
        <v>24071</v>
      </c>
      <c r="D884" s="2">
        <v>13.462</v>
      </c>
      <c r="E884" s="2">
        <v>0</v>
      </c>
      <c r="F884" t="e">
        <f>-inf</f>
        <v>#NAME?</v>
      </c>
      <c r="G884" t="s">
        <v>13</v>
      </c>
      <c r="H884">
        <v>2.3999999999999998E-3</v>
      </c>
      <c r="I884">
        <v>1.3912600000000001E-2</v>
      </c>
      <c r="J884" t="s">
        <v>24072</v>
      </c>
    </row>
    <row r="885" spans="1:10" x14ac:dyDescent="0.2">
      <c r="A885" t="s">
        <v>8790</v>
      </c>
      <c r="B885" t="s">
        <v>11</v>
      </c>
      <c r="C885" t="s">
        <v>8791</v>
      </c>
      <c r="D885" s="2">
        <v>13.437099999999999</v>
      </c>
      <c r="E885" s="2">
        <v>0</v>
      </c>
      <c r="F885" t="e">
        <f>-inf</f>
        <v>#NAME?</v>
      </c>
      <c r="G885" t="s">
        <v>13</v>
      </c>
      <c r="H885">
        <v>1.65E-3</v>
      </c>
      <c r="I885">
        <v>1.3912600000000001E-2</v>
      </c>
      <c r="J885" t="s">
        <v>8792</v>
      </c>
    </row>
    <row r="886" spans="1:10" x14ac:dyDescent="0.2">
      <c r="A886" t="s">
        <v>9870</v>
      </c>
      <c r="B886" t="s">
        <v>11</v>
      </c>
      <c r="C886" t="s">
        <v>9871</v>
      </c>
      <c r="D886" s="2">
        <v>13.437099999999999</v>
      </c>
      <c r="E886" s="2">
        <v>0</v>
      </c>
      <c r="F886" t="e">
        <f>-inf</f>
        <v>#NAME?</v>
      </c>
      <c r="G886" t="s">
        <v>13</v>
      </c>
      <c r="H886">
        <v>1.65E-3</v>
      </c>
      <c r="I886">
        <v>1.3912600000000001E-2</v>
      </c>
      <c r="J886" t="s">
        <v>9872</v>
      </c>
    </row>
    <row r="887" spans="1:10" x14ac:dyDescent="0.2">
      <c r="A887" t="s">
        <v>13429</v>
      </c>
      <c r="B887" t="s">
        <v>11</v>
      </c>
      <c r="C887" t="s">
        <v>13430</v>
      </c>
      <c r="D887" s="2">
        <v>13.437099999999999</v>
      </c>
      <c r="E887" s="2">
        <v>0</v>
      </c>
      <c r="F887" t="e">
        <f>-inf</f>
        <v>#NAME?</v>
      </c>
      <c r="G887" t="s">
        <v>13</v>
      </c>
      <c r="H887">
        <v>1.65E-3</v>
      </c>
      <c r="I887">
        <v>1.3912600000000001E-2</v>
      </c>
      <c r="J887" t="s">
        <v>13431</v>
      </c>
    </row>
    <row r="888" spans="1:10" x14ac:dyDescent="0.2">
      <c r="A888" t="s">
        <v>14137</v>
      </c>
      <c r="B888" t="s">
        <v>11</v>
      </c>
      <c r="C888" t="s">
        <v>14138</v>
      </c>
      <c r="D888" s="2">
        <v>13.437099999999999</v>
      </c>
      <c r="E888" s="2">
        <v>0</v>
      </c>
      <c r="F888" t="e">
        <f>-inf</f>
        <v>#NAME?</v>
      </c>
      <c r="G888" t="s">
        <v>13</v>
      </c>
      <c r="H888">
        <v>1.65E-3</v>
      </c>
      <c r="I888">
        <v>1.3912600000000001E-2</v>
      </c>
      <c r="J888" t="s">
        <v>14139</v>
      </c>
    </row>
    <row r="889" spans="1:10" x14ac:dyDescent="0.2">
      <c r="A889" t="s">
        <v>23171</v>
      </c>
      <c r="B889" t="s">
        <v>11</v>
      </c>
      <c r="C889" t="s">
        <v>23172</v>
      </c>
      <c r="D889" s="2">
        <v>13.437099999999999</v>
      </c>
      <c r="E889" s="2">
        <v>0</v>
      </c>
      <c r="F889" t="e">
        <f>-inf</f>
        <v>#NAME?</v>
      </c>
      <c r="G889" t="s">
        <v>13</v>
      </c>
      <c r="H889">
        <v>1.65E-3</v>
      </c>
      <c r="I889">
        <v>1.3912600000000001E-2</v>
      </c>
      <c r="J889" t="s">
        <v>23173</v>
      </c>
    </row>
    <row r="890" spans="1:10" x14ac:dyDescent="0.2">
      <c r="A890" t="s">
        <v>10269</v>
      </c>
      <c r="B890" t="s">
        <v>11</v>
      </c>
      <c r="C890" t="s">
        <v>10270</v>
      </c>
      <c r="D890" s="2">
        <v>13.4033</v>
      </c>
      <c r="E890" s="2">
        <v>0</v>
      </c>
      <c r="F890" t="e">
        <f>-inf</f>
        <v>#NAME?</v>
      </c>
      <c r="G890" t="s">
        <v>13</v>
      </c>
      <c r="H890">
        <v>2.8E-3</v>
      </c>
      <c r="I890">
        <v>1.3912600000000001E-2</v>
      </c>
      <c r="J890" t="s">
        <v>10271</v>
      </c>
    </row>
    <row r="891" spans="1:10" x14ac:dyDescent="0.2">
      <c r="A891" t="s">
        <v>10982</v>
      </c>
      <c r="B891" t="s">
        <v>11</v>
      </c>
      <c r="C891" t="s">
        <v>10983</v>
      </c>
      <c r="D891" s="2">
        <v>13.4033</v>
      </c>
      <c r="E891" s="2">
        <v>0</v>
      </c>
      <c r="F891" t="e">
        <f>-inf</f>
        <v>#NAME?</v>
      </c>
      <c r="G891" t="s">
        <v>13</v>
      </c>
      <c r="H891">
        <v>2.8E-3</v>
      </c>
      <c r="I891">
        <v>1.3912600000000001E-2</v>
      </c>
      <c r="J891" t="s">
        <v>10984</v>
      </c>
    </row>
    <row r="892" spans="1:10" x14ac:dyDescent="0.2">
      <c r="A892" t="s">
        <v>20094</v>
      </c>
      <c r="B892" t="s">
        <v>11</v>
      </c>
      <c r="C892" t="s">
        <v>20095</v>
      </c>
      <c r="D892" s="2">
        <v>13.4033</v>
      </c>
      <c r="E892" s="2">
        <v>0</v>
      </c>
      <c r="F892" t="e">
        <f>-inf</f>
        <v>#NAME?</v>
      </c>
      <c r="G892" t="s">
        <v>13</v>
      </c>
      <c r="H892">
        <v>2.8E-3</v>
      </c>
      <c r="I892">
        <v>1.3912600000000001E-2</v>
      </c>
      <c r="J892" t="s">
        <v>20096</v>
      </c>
    </row>
    <row r="893" spans="1:10" x14ac:dyDescent="0.2">
      <c r="A893" t="s">
        <v>17111</v>
      </c>
      <c r="B893" t="s">
        <v>11</v>
      </c>
      <c r="C893" t="s">
        <v>17112</v>
      </c>
      <c r="D893" s="2">
        <v>13.3378</v>
      </c>
      <c r="E893" s="2">
        <v>0</v>
      </c>
      <c r="F893" t="e">
        <f>-inf</f>
        <v>#NAME?</v>
      </c>
      <c r="G893" t="s">
        <v>13</v>
      </c>
      <c r="H893">
        <v>2.2000000000000001E-3</v>
      </c>
      <c r="I893">
        <v>1.3912600000000001E-2</v>
      </c>
      <c r="J893" t="s">
        <v>17113</v>
      </c>
    </row>
    <row r="894" spans="1:10" x14ac:dyDescent="0.2">
      <c r="A894" t="s">
        <v>22469</v>
      </c>
      <c r="B894" t="s">
        <v>11</v>
      </c>
      <c r="C894" t="s">
        <v>22470</v>
      </c>
      <c r="D894" s="2">
        <v>13.309100000000001</v>
      </c>
      <c r="E894" s="2">
        <v>0</v>
      </c>
      <c r="F894" t="e">
        <f>-inf</f>
        <v>#NAME?</v>
      </c>
      <c r="G894" t="s">
        <v>13</v>
      </c>
      <c r="H894">
        <v>2E-3</v>
      </c>
      <c r="I894">
        <v>1.3912600000000001E-2</v>
      </c>
      <c r="J894" t="s">
        <v>22471</v>
      </c>
    </row>
    <row r="895" spans="1:10" x14ac:dyDescent="0.2">
      <c r="A895" t="s">
        <v>6213</v>
      </c>
      <c r="B895" t="s">
        <v>11</v>
      </c>
      <c r="C895" t="s">
        <v>6214</v>
      </c>
      <c r="D895" s="2">
        <v>13.279500000000001</v>
      </c>
      <c r="E895" s="2">
        <v>0</v>
      </c>
      <c r="F895" t="e">
        <f>-inf</f>
        <v>#NAME?</v>
      </c>
      <c r="G895" t="s">
        <v>13</v>
      </c>
      <c r="H895">
        <v>2.5500000000000002E-3</v>
      </c>
      <c r="I895">
        <v>1.3912600000000001E-2</v>
      </c>
      <c r="J895" t="s">
        <v>6215</v>
      </c>
    </row>
    <row r="896" spans="1:10" x14ac:dyDescent="0.2">
      <c r="A896" t="s">
        <v>9978</v>
      </c>
      <c r="B896" t="s">
        <v>11</v>
      </c>
      <c r="C896" t="s">
        <v>9979</v>
      </c>
      <c r="D896" s="2">
        <v>13.279500000000001</v>
      </c>
      <c r="E896" s="2">
        <v>0</v>
      </c>
      <c r="F896" t="e">
        <f>-inf</f>
        <v>#NAME?</v>
      </c>
      <c r="G896" t="s">
        <v>13</v>
      </c>
      <c r="H896">
        <v>2.5500000000000002E-3</v>
      </c>
      <c r="I896">
        <v>1.3912600000000001E-2</v>
      </c>
      <c r="J896" t="s">
        <v>9980</v>
      </c>
    </row>
    <row r="897" spans="1:10" x14ac:dyDescent="0.2">
      <c r="A897" t="s">
        <v>18149</v>
      </c>
      <c r="B897" t="s">
        <v>11</v>
      </c>
      <c r="C897" t="s">
        <v>18150</v>
      </c>
      <c r="D897" s="2">
        <v>13.279500000000001</v>
      </c>
      <c r="E897" s="2">
        <v>0</v>
      </c>
      <c r="F897" t="e">
        <f>-inf</f>
        <v>#NAME?</v>
      </c>
      <c r="G897" t="s">
        <v>13</v>
      </c>
      <c r="H897">
        <v>2.5500000000000002E-3</v>
      </c>
      <c r="I897">
        <v>1.3912600000000001E-2</v>
      </c>
      <c r="J897" t="s">
        <v>18151</v>
      </c>
    </row>
    <row r="898" spans="1:10" x14ac:dyDescent="0.2">
      <c r="A898" t="s">
        <v>21982</v>
      </c>
      <c r="B898" t="s">
        <v>11</v>
      </c>
      <c r="C898" t="s">
        <v>21983</v>
      </c>
      <c r="D898" s="2">
        <v>13.279500000000001</v>
      </c>
      <c r="E898" s="2">
        <v>0</v>
      </c>
      <c r="F898" t="e">
        <f>-inf</f>
        <v>#NAME?</v>
      </c>
      <c r="G898" t="s">
        <v>13</v>
      </c>
      <c r="H898">
        <v>2.5500000000000002E-3</v>
      </c>
      <c r="I898">
        <v>1.3912600000000001E-2</v>
      </c>
      <c r="J898" t="s">
        <v>21984</v>
      </c>
    </row>
    <row r="899" spans="1:10" x14ac:dyDescent="0.2">
      <c r="A899" t="s">
        <v>22211</v>
      </c>
      <c r="B899" t="s">
        <v>11</v>
      </c>
      <c r="C899" t="s">
        <v>22212</v>
      </c>
      <c r="D899" s="2">
        <v>13.279500000000001</v>
      </c>
      <c r="E899" s="2">
        <v>0</v>
      </c>
      <c r="F899" t="e">
        <f>-inf</f>
        <v>#NAME?</v>
      </c>
      <c r="G899" t="s">
        <v>13</v>
      </c>
      <c r="H899">
        <v>2.5500000000000002E-3</v>
      </c>
      <c r="I899">
        <v>1.3912600000000001E-2</v>
      </c>
      <c r="J899" t="s">
        <v>22213</v>
      </c>
    </row>
    <row r="900" spans="1:10" x14ac:dyDescent="0.2">
      <c r="A900" t="s">
        <v>11165</v>
      </c>
      <c r="B900" t="s">
        <v>11</v>
      </c>
      <c r="C900" t="s">
        <v>11166</v>
      </c>
      <c r="D900" s="2">
        <v>13.254</v>
      </c>
      <c r="E900" s="2">
        <v>0</v>
      </c>
      <c r="F900" t="e">
        <f>-inf</f>
        <v>#NAME?</v>
      </c>
      <c r="G900" t="s">
        <v>13</v>
      </c>
      <c r="H900">
        <v>2.5000000000000001E-3</v>
      </c>
      <c r="I900">
        <v>1.3912600000000001E-2</v>
      </c>
      <c r="J900" t="s">
        <v>11167</v>
      </c>
    </row>
    <row r="901" spans="1:10" x14ac:dyDescent="0.2">
      <c r="A901" t="s">
        <v>21139</v>
      </c>
      <c r="B901" t="s">
        <v>11</v>
      </c>
      <c r="C901" t="s">
        <v>21140</v>
      </c>
      <c r="D901" s="2">
        <v>13.254</v>
      </c>
      <c r="E901" s="2">
        <v>0</v>
      </c>
      <c r="F901" t="e">
        <f>-inf</f>
        <v>#NAME?</v>
      </c>
      <c r="G901" t="s">
        <v>13</v>
      </c>
      <c r="H901">
        <v>2.5000000000000001E-3</v>
      </c>
      <c r="I901">
        <v>1.3912600000000001E-2</v>
      </c>
      <c r="J901" t="s">
        <v>21141</v>
      </c>
    </row>
    <row r="902" spans="1:10" x14ac:dyDescent="0.2">
      <c r="A902" t="s">
        <v>21220</v>
      </c>
      <c r="B902" t="s">
        <v>11</v>
      </c>
      <c r="C902" t="s">
        <v>21221</v>
      </c>
      <c r="D902" s="2">
        <v>13.254</v>
      </c>
      <c r="E902" s="2">
        <v>0</v>
      </c>
      <c r="F902" t="e">
        <f>-inf</f>
        <v>#NAME?</v>
      </c>
      <c r="G902" t="s">
        <v>13</v>
      </c>
      <c r="H902">
        <v>2.5000000000000001E-3</v>
      </c>
      <c r="I902">
        <v>1.3912600000000001E-2</v>
      </c>
      <c r="J902" t="s">
        <v>21222</v>
      </c>
    </row>
    <row r="903" spans="1:10" x14ac:dyDescent="0.2">
      <c r="A903" t="s">
        <v>12674</v>
      </c>
      <c r="B903" t="s">
        <v>11</v>
      </c>
      <c r="C903" t="s">
        <v>12675</v>
      </c>
      <c r="D903" s="2">
        <v>13.244300000000001</v>
      </c>
      <c r="E903" s="2">
        <v>0</v>
      </c>
      <c r="F903" t="e">
        <f>-inf</f>
        <v>#NAME?</v>
      </c>
      <c r="G903" t="s">
        <v>13</v>
      </c>
      <c r="H903" s="1">
        <v>5.0000000000000002E-5</v>
      </c>
      <c r="I903">
        <v>1.09431E-3</v>
      </c>
      <c r="J903" t="s">
        <v>12676</v>
      </c>
    </row>
    <row r="904" spans="1:10" x14ac:dyDescent="0.2">
      <c r="A904" t="s">
        <v>21335</v>
      </c>
      <c r="B904" t="s">
        <v>11</v>
      </c>
      <c r="C904" t="s">
        <v>21336</v>
      </c>
      <c r="D904" s="2">
        <v>13.234299999999999</v>
      </c>
      <c r="E904" s="2">
        <v>0</v>
      </c>
      <c r="F904" t="e">
        <f>-inf</f>
        <v>#NAME?</v>
      </c>
      <c r="G904" t="s">
        <v>13</v>
      </c>
      <c r="H904" s="1">
        <v>5.0000000000000002E-5</v>
      </c>
      <c r="I904">
        <v>1.09431E-3</v>
      </c>
      <c r="J904" t="s">
        <v>21337</v>
      </c>
    </row>
    <row r="905" spans="1:10" x14ac:dyDescent="0.2">
      <c r="A905" t="s">
        <v>24310</v>
      </c>
      <c r="B905" t="s">
        <v>11</v>
      </c>
      <c r="C905" t="s">
        <v>24311</v>
      </c>
      <c r="D905" s="2">
        <v>13.2166</v>
      </c>
      <c r="E905" s="2">
        <v>0</v>
      </c>
      <c r="F905" t="e">
        <f>-inf</f>
        <v>#NAME?</v>
      </c>
      <c r="G905" t="s">
        <v>13</v>
      </c>
      <c r="H905">
        <v>9.5E-4</v>
      </c>
      <c r="I905">
        <v>1.3912600000000001E-2</v>
      </c>
      <c r="J905" t="s">
        <v>24312</v>
      </c>
    </row>
    <row r="906" spans="1:10" x14ac:dyDescent="0.2">
      <c r="A906" t="s">
        <v>1130</v>
      </c>
      <c r="B906" t="s">
        <v>11</v>
      </c>
      <c r="C906" t="s">
        <v>1131</v>
      </c>
      <c r="D906" s="2">
        <v>13.1936</v>
      </c>
      <c r="E906" s="2">
        <v>0</v>
      </c>
      <c r="F906" t="e">
        <f>-inf</f>
        <v>#NAME?</v>
      </c>
      <c r="G906" t="s">
        <v>13</v>
      </c>
      <c r="H906">
        <v>2.2499999999999998E-3</v>
      </c>
      <c r="I906">
        <v>1.3912600000000001E-2</v>
      </c>
      <c r="J906" t="s">
        <v>1132</v>
      </c>
    </row>
    <row r="907" spans="1:10" x14ac:dyDescent="0.2">
      <c r="A907" t="s">
        <v>13276</v>
      </c>
      <c r="B907" t="s">
        <v>11</v>
      </c>
      <c r="C907" t="s">
        <v>13277</v>
      </c>
      <c r="D907" s="2">
        <v>13.1936</v>
      </c>
      <c r="E907" s="2">
        <v>0</v>
      </c>
      <c r="F907" t="e">
        <f>-inf</f>
        <v>#NAME?</v>
      </c>
      <c r="G907" t="s">
        <v>13</v>
      </c>
      <c r="H907">
        <v>2.2499999999999998E-3</v>
      </c>
      <c r="I907">
        <v>1.3912600000000001E-2</v>
      </c>
      <c r="J907" t="s">
        <v>13278</v>
      </c>
    </row>
    <row r="908" spans="1:10" x14ac:dyDescent="0.2">
      <c r="A908" t="s">
        <v>23925</v>
      </c>
      <c r="B908" t="s">
        <v>11</v>
      </c>
      <c r="C908" t="s">
        <v>23926</v>
      </c>
      <c r="D908" s="2">
        <v>13.1936</v>
      </c>
      <c r="E908" s="2">
        <v>0</v>
      </c>
      <c r="F908" t="e">
        <f>-inf</f>
        <v>#NAME?</v>
      </c>
      <c r="G908" t="s">
        <v>13</v>
      </c>
      <c r="H908">
        <v>2.2499999999999998E-3</v>
      </c>
      <c r="I908">
        <v>1.3912600000000001E-2</v>
      </c>
      <c r="J908" t="s">
        <v>23927</v>
      </c>
    </row>
    <row r="909" spans="1:10" x14ac:dyDescent="0.2">
      <c r="A909" t="s">
        <v>20787</v>
      </c>
      <c r="B909" t="s">
        <v>11</v>
      </c>
      <c r="C909" t="s">
        <v>20788</v>
      </c>
      <c r="D909" s="2">
        <v>13.173999999999999</v>
      </c>
      <c r="E909" s="2">
        <v>0</v>
      </c>
      <c r="F909" t="e">
        <f>-inf</f>
        <v>#NAME?</v>
      </c>
      <c r="G909" t="s">
        <v>13</v>
      </c>
      <c r="H909">
        <v>1.9499999999999999E-3</v>
      </c>
      <c r="I909">
        <v>1.3912600000000001E-2</v>
      </c>
      <c r="J909" t="s">
        <v>20789</v>
      </c>
    </row>
    <row r="910" spans="1:10" x14ac:dyDescent="0.2">
      <c r="A910" t="s">
        <v>14617</v>
      </c>
      <c r="B910" t="s">
        <v>11</v>
      </c>
      <c r="C910" t="s">
        <v>14618</v>
      </c>
      <c r="D910" s="2">
        <v>13.1691</v>
      </c>
      <c r="E910" s="2">
        <v>0</v>
      </c>
      <c r="F910" t="e">
        <f>-inf</f>
        <v>#NAME?</v>
      </c>
      <c r="G910" t="s">
        <v>13</v>
      </c>
      <c r="H910" s="1">
        <v>5.0000000000000002E-5</v>
      </c>
      <c r="I910">
        <v>1.09431E-3</v>
      </c>
      <c r="J910" t="s">
        <v>14619</v>
      </c>
    </row>
    <row r="911" spans="1:10" x14ac:dyDescent="0.2">
      <c r="A911" t="s">
        <v>21226</v>
      </c>
      <c r="B911" t="s">
        <v>11</v>
      </c>
      <c r="C911" t="s">
        <v>21227</v>
      </c>
      <c r="D911" s="2">
        <v>13.1548</v>
      </c>
      <c r="E911" s="2">
        <v>0</v>
      </c>
      <c r="F911" t="e">
        <f>-inf</f>
        <v>#NAME?</v>
      </c>
      <c r="G911" t="s">
        <v>13</v>
      </c>
      <c r="H911" s="1">
        <v>5.0000000000000002E-5</v>
      </c>
      <c r="I911">
        <v>1.09431E-3</v>
      </c>
      <c r="J911" t="s">
        <v>21228</v>
      </c>
    </row>
    <row r="912" spans="1:10" x14ac:dyDescent="0.2">
      <c r="A912" t="s">
        <v>2952</v>
      </c>
      <c r="B912" t="s">
        <v>11</v>
      </c>
      <c r="C912" t="s">
        <v>2953</v>
      </c>
      <c r="D912" s="2">
        <v>13.113200000000001</v>
      </c>
      <c r="E912" s="2">
        <v>0</v>
      </c>
      <c r="F912" t="e">
        <f>-inf</f>
        <v>#NAME?</v>
      </c>
      <c r="G912" t="s">
        <v>13</v>
      </c>
      <c r="H912">
        <v>1.8500000000000001E-3</v>
      </c>
      <c r="I912">
        <v>1.3912600000000001E-2</v>
      </c>
      <c r="J912" t="s">
        <v>2954</v>
      </c>
    </row>
    <row r="913" spans="1:10" x14ac:dyDescent="0.2">
      <c r="A913" t="s">
        <v>18849</v>
      </c>
      <c r="B913" t="s">
        <v>11</v>
      </c>
      <c r="C913" t="s">
        <v>18850</v>
      </c>
      <c r="D913" s="2">
        <v>13.113200000000001</v>
      </c>
      <c r="E913" s="2">
        <v>0</v>
      </c>
      <c r="F913" t="e">
        <f>-inf</f>
        <v>#NAME?</v>
      </c>
      <c r="G913" t="s">
        <v>13</v>
      </c>
      <c r="H913">
        <v>1.8500000000000001E-3</v>
      </c>
      <c r="I913">
        <v>1.3912600000000001E-2</v>
      </c>
      <c r="J913" t="s">
        <v>18851</v>
      </c>
    </row>
    <row r="914" spans="1:10" x14ac:dyDescent="0.2">
      <c r="A914" t="s">
        <v>16779</v>
      </c>
      <c r="B914" t="s">
        <v>11</v>
      </c>
      <c r="C914" t="s">
        <v>16780</v>
      </c>
      <c r="D914" s="2">
        <v>13.1097</v>
      </c>
      <c r="E914" s="2">
        <v>0</v>
      </c>
      <c r="F914" t="e">
        <f>-inf</f>
        <v>#NAME?</v>
      </c>
      <c r="G914" t="s">
        <v>13</v>
      </c>
      <c r="H914">
        <v>1.6000000000000001E-3</v>
      </c>
      <c r="I914">
        <v>1.3912600000000001E-2</v>
      </c>
      <c r="J914" t="s">
        <v>16781</v>
      </c>
    </row>
    <row r="915" spans="1:10" x14ac:dyDescent="0.2">
      <c r="A915" t="s">
        <v>24175</v>
      </c>
      <c r="B915" t="s">
        <v>11</v>
      </c>
      <c r="C915" t="s">
        <v>24176</v>
      </c>
      <c r="D915" s="2">
        <v>13.1097</v>
      </c>
      <c r="E915" s="2">
        <v>0</v>
      </c>
      <c r="F915" t="e">
        <f>-inf</f>
        <v>#NAME?</v>
      </c>
      <c r="G915" t="s">
        <v>13</v>
      </c>
      <c r="H915">
        <v>1.6000000000000001E-3</v>
      </c>
      <c r="I915">
        <v>1.3912600000000001E-2</v>
      </c>
      <c r="J915" t="s">
        <v>24177</v>
      </c>
    </row>
    <row r="916" spans="1:10" x14ac:dyDescent="0.2">
      <c r="A916" t="s">
        <v>785</v>
      </c>
      <c r="B916" t="s">
        <v>11</v>
      </c>
      <c r="C916" t="s">
        <v>786</v>
      </c>
      <c r="D916" s="2">
        <v>13.0816</v>
      </c>
      <c r="E916" s="2">
        <v>0</v>
      </c>
      <c r="F916" t="e">
        <f>-inf</f>
        <v>#NAME?</v>
      </c>
      <c r="G916" t="s">
        <v>13</v>
      </c>
      <c r="H916">
        <v>2.3999999999999998E-3</v>
      </c>
      <c r="I916">
        <v>1.3912600000000001E-2</v>
      </c>
      <c r="J916" t="s">
        <v>787</v>
      </c>
    </row>
    <row r="917" spans="1:10" x14ac:dyDescent="0.2">
      <c r="A917" t="s">
        <v>13025</v>
      </c>
      <c r="B917" t="s">
        <v>11</v>
      </c>
      <c r="C917" t="s">
        <v>13026</v>
      </c>
      <c r="D917" s="2">
        <v>13.0816</v>
      </c>
      <c r="E917" s="2">
        <v>0</v>
      </c>
      <c r="F917" t="e">
        <f>-inf</f>
        <v>#NAME?</v>
      </c>
      <c r="G917" t="s">
        <v>13</v>
      </c>
      <c r="H917">
        <v>2.3999999999999998E-3</v>
      </c>
      <c r="I917">
        <v>1.3912600000000001E-2</v>
      </c>
      <c r="J917" t="s">
        <v>13027</v>
      </c>
    </row>
    <row r="918" spans="1:10" x14ac:dyDescent="0.2">
      <c r="A918" t="s">
        <v>16659</v>
      </c>
      <c r="B918" t="s">
        <v>11</v>
      </c>
      <c r="C918" t="s">
        <v>16660</v>
      </c>
      <c r="D918" s="2">
        <v>13.0816</v>
      </c>
      <c r="E918" s="2">
        <v>0</v>
      </c>
      <c r="F918" t="e">
        <f>-inf</f>
        <v>#NAME?</v>
      </c>
      <c r="G918" t="s">
        <v>13</v>
      </c>
      <c r="H918">
        <v>2.3999999999999998E-3</v>
      </c>
      <c r="I918">
        <v>1.3912600000000001E-2</v>
      </c>
      <c r="J918" t="s">
        <v>16661</v>
      </c>
    </row>
    <row r="919" spans="1:10" x14ac:dyDescent="0.2">
      <c r="A919" t="s">
        <v>14941</v>
      </c>
      <c r="B919" t="s">
        <v>11</v>
      </c>
      <c r="C919" t="s">
        <v>14942</v>
      </c>
      <c r="D919" s="2">
        <v>13.074</v>
      </c>
      <c r="E919" s="2">
        <v>0</v>
      </c>
      <c r="F919" t="e">
        <f>-inf</f>
        <v>#NAME?</v>
      </c>
      <c r="G919" t="s">
        <v>13</v>
      </c>
      <c r="H919">
        <v>1.65E-3</v>
      </c>
      <c r="I919">
        <v>1.3912600000000001E-2</v>
      </c>
      <c r="J919" t="s">
        <v>14943</v>
      </c>
    </row>
    <row r="920" spans="1:10" x14ac:dyDescent="0.2">
      <c r="A920" t="s">
        <v>15287</v>
      </c>
      <c r="B920" t="s">
        <v>11</v>
      </c>
      <c r="C920" t="s">
        <v>15288</v>
      </c>
      <c r="D920" s="2">
        <v>13.074</v>
      </c>
      <c r="E920" s="2">
        <v>0</v>
      </c>
      <c r="F920" t="e">
        <f>-inf</f>
        <v>#NAME?</v>
      </c>
      <c r="G920" t="s">
        <v>13</v>
      </c>
      <c r="H920">
        <v>1.65E-3</v>
      </c>
      <c r="I920">
        <v>1.3912600000000001E-2</v>
      </c>
      <c r="J920" t="s">
        <v>15289</v>
      </c>
    </row>
    <row r="921" spans="1:10" x14ac:dyDescent="0.2">
      <c r="A921" t="s">
        <v>17444</v>
      </c>
      <c r="B921" t="s">
        <v>11</v>
      </c>
      <c r="C921" t="s">
        <v>17445</v>
      </c>
      <c r="D921" s="2">
        <v>13.074</v>
      </c>
      <c r="E921" s="2">
        <v>0</v>
      </c>
      <c r="F921" t="e">
        <f>-inf</f>
        <v>#NAME?</v>
      </c>
      <c r="G921" t="s">
        <v>13</v>
      </c>
      <c r="H921">
        <v>1.65E-3</v>
      </c>
      <c r="I921">
        <v>1.3912600000000001E-2</v>
      </c>
      <c r="J921" t="s">
        <v>17446</v>
      </c>
    </row>
    <row r="922" spans="1:10" x14ac:dyDescent="0.2">
      <c r="A922" t="s">
        <v>4628</v>
      </c>
      <c r="B922" t="s">
        <v>11</v>
      </c>
      <c r="C922" t="s">
        <v>4629</v>
      </c>
      <c r="D922" s="2">
        <v>13.0383</v>
      </c>
      <c r="E922" s="2">
        <v>0</v>
      </c>
      <c r="F922" t="e">
        <f>-inf</f>
        <v>#NAME?</v>
      </c>
      <c r="G922" t="s">
        <v>13</v>
      </c>
      <c r="H922">
        <v>2.8E-3</v>
      </c>
      <c r="I922">
        <v>1.3912600000000001E-2</v>
      </c>
      <c r="J922" t="s">
        <v>4630</v>
      </c>
    </row>
    <row r="923" spans="1:10" x14ac:dyDescent="0.2">
      <c r="A923" t="s">
        <v>5599</v>
      </c>
      <c r="B923" t="s">
        <v>11</v>
      </c>
      <c r="C923" t="s">
        <v>5600</v>
      </c>
      <c r="D923" s="2">
        <v>13.0383</v>
      </c>
      <c r="E923" s="2">
        <v>0</v>
      </c>
      <c r="F923" t="e">
        <f>-inf</f>
        <v>#NAME?</v>
      </c>
      <c r="G923" t="s">
        <v>13</v>
      </c>
      <c r="H923">
        <v>2.8E-3</v>
      </c>
      <c r="I923">
        <v>1.3912600000000001E-2</v>
      </c>
      <c r="J923" t="s">
        <v>5601</v>
      </c>
    </row>
    <row r="924" spans="1:10" x14ac:dyDescent="0.2">
      <c r="A924" t="s">
        <v>9246</v>
      </c>
      <c r="B924" t="s">
        <v>11</v>
      </c>
      <c r="C924" t="s">
        <v>9247</v>
      </c>
      <c r="D924" s="2">
        <v>13.0383</v>
      </c>
      <c r="E924" s="2">
        <v>0</v>
      </c>
      <c r="F924" t="e">
        <f>-inf</f>
        <v>#NAME?</v>
      </c>
      <c r="G924" t="s">
        <v>13</v>
      </c>
      <c r="H924">
        <v>2.8E-3</v>
      </c>
      <c r="I924">
        <v>1.3912600000000001E-2</v>
      </c>
      <c r="J924" t="s">
        <v>9248</v>
      </c>
    </row>
    <row r="925" spans="1:10" x14ac:dyDescent="0.2">
      <c r="A925" t="s">
        <v>21410</v>
      </c>
      <c r="B925" t="s">
        <v>11</v>
      </c>
      <c r="C925" t="s">
        <v>21411</v>
      </c>
      <c r="D925" s="2">
        <v>13.0383</v>
      </c>
      <c r="E925" s="2">
        <v>0</v>
      </c>
      <c r="F925" t="e">
        <f>-inf</f>
        <v>#NAME?</v>
      </c>
      <c r="G925" t="s">
        <v>13</v>
      </c>
      <c r="H925">
        <v>2.8E-3</v>
      </c>
      <c r="I925">
        <v>1.3912600000000001E-2</v>
      </c>
      <c r="J925" t="s">
        <v>21412</v>
      </c>
    </row>
    <row r="926" spans="1:10" x14ac:dyDescent="0.2">
      <c r="A926" t="s">
        <v>350</v>
      </c>
      <c r="B926" t="s">
        <v>11</v>
      </c>
      <c r="C926" t="s">
        <v>351</v>
      </c>
      <c r="D926" s="2">
        <v>12.985099999999999</v>
      </c>
      <c r="E926" s="2">
        <v>0</v>
      </c>
      <c r="F926" t="e">
        <f>-inf</f>
        <v>#NAME?</v>
      </c>
      <c r="G926" t="s">
        <v>13</v>
      </c>
      <c r="H926">
        <v>2.2000000000000001E-3</v>
      </c>
      <c r="I926">
        <v>1.3912600000000001E-2</v>
      </c>
      <c r="J926" t="s">
        <v>352</v>
      </c>
    </row>
    <row r="927" spans="1:10" x14ac:dyDescent="0.2">
      <c r="A927" t="s">
        <v>5545</v>
      </c>
      <c r="B927" t="s">
        <v>11</v>
      </c>
      <c r="C927" t="s">
        <v>5546</v>
      </c>
      <c r="D927" s="2">
        <v>12.985099999999999</v>
      </c>
      <c r="E927" s="2">
        <v>0</v>
      </c>
      <c r="F927" t="e">
        <f>-inf</f>
        <v>#NAME?</v>
      </c>
      <c r="G927" t="s">
        <v>13</v>
      </c>
      <c r="H927">
        <v>2.2000000000000001E-3</v>
      </c>
      <c r="I927">
        <v>1.3912600000000001E-2</v>
      </c>
      <c r="J927" t="s">
        <v>5547</v>
      </c>
    </row>
    <row r="928" spans="1:10" x14ac:dyDescent="0.2">
      <c r="A928" t="s">
        <v>6111</v>
      </c>
      <c r="B928" t="s">
        <v>11</v>
      </c>
      <c r="C928" t="s">
        <v>6112</v>
      </c>
      <c r="D928" s="2">
        <v>12.985099999999999</v>
      </c>
      <c r="E928" s="2">
        <v>0</v>
      </c>
      <c r="F928" t="e">
        <f>-inf</f>
        <v>#NAME?</v>
      </c>
      <c r="G928" t="s">
        <v>13</v>
      </c>
      <c r="H928">
        <v>2.2000000000000001E-3</v>
      </c>
      <c r="I928">
        <v>1.3912600000000001E-2</v>
      </c>
      <c r="J928" t="s">
        <v>6113</v>
      </c>
    </row>
    <row r="929" spans="1:10" x14ac:dyDescent="0.2">
      <c r="A929" t="s">
        <v>11075</v>
      </c>
      <c r="B929" t="s">
        <v>11</v>
      </c>
      <c r="C929" t="s">
        <v>11076</v>
      </c>
      <c r="D929" s="2">
        <v>12.985099999999999</v>
      </c>
      <c r="E929" s="2">
        <v>0</v>
      </c>
      <c r="F929" t="e">
        <f>-inf</f>
        <v>#NAME?</v>
      </c>
      <c r="G929" t="s">
        <v>13</v>
      </c>
      <c r="H929">
        <v>2.2000000000000001E-3</v>
      </c>
      <c r="I929">
        <v>1.3912600000000001E-2</v>
      </c>
      <c r="J929" t="s">
        <v>11077</v>
      </c>
    </row>
    <row r="930" spans="1:10" x14ac:dyDescent="0.2">
      <c r="A930" t="s">
        <v>20013</v>
      </c>
      <c r="B930" t="s">
        <v>11</v>
      </c>
      <c r="C930" t="s">
        <v>20014</v>
      </c>
      <c r="D930" s="2">
        <v>12.972200000000001</v>
      </c>
      <c r="E930" s="2">
        <v>0</v>
      </c>
      <c r="F930" t="e">
        <f>-inf</f>
        <v>#NAME?</v>
      </c>
      <c r="G930" t="s">
        <v>13</v>
      </c>
      <c r="H930">
        <v>2.5999999999999999E-3</v>
      </c>
      <c r="I930">
        <v>1.3912600000000001E-2</v>
      </c>
      <c r="J930" t="s">
        <v>20015</v>
      </c>
    </row>
    <row r="931" spans="1:10" x14ac:dyDescent="0.2">
      <c r="A931" t="s">
        <v>7302</v>
      </c>
      <c r="B931" t="s">
        <v>11</v>
      </c>
      <c r="C931" t="s">
        <v>7303</v>
      </c>
      <c r="D931" s="2">
        <v>12.944100000000001</v>
      </c>
      <c r="E931" s="2">
        <v>0</v>
      </c>
      <c r="F931" t="e">
        <f>-inf</f>
        <v>#NAME?</v>
      </c>
      <c r="G931" t="s">
        <v>13</v>
      </c>
      <c r="H931">
        <v>2E-3</v>
      </c>
      <c r="I931">
        <v>1.3912600000000001E-2</v>
      </c>
      <c r="J931" t="s">
        <v>7304</v>
      </c>
    </row>
    <row r="932" spans="1:10" x14ac:dyDescent="0.2">
      <c r="A932" t="s">
        <v>4613</v>
      </c>
      <c r="B932" t="s">
        <v>11</v>
      </c>
      <c r="C932" t="s">
        <v>4614</v>
      </c>
      <c r="D932" s="2">
        <v>12.9137</v>
      </c>
      <c r="E932" s="2">
        <v>0</v>
      </c>
      <c r="F932" t="e">
        <f>-inf</f>
        <v>#NAME?</v>
      </c>
      <c r="G932" t="s">
        <v>13</v>
      </c>
      <c r="H932">
        <v>2.5500000000000002E-3</v>
      </c>
      <c r="I932">
        <v>1.3912600000000001E-2</v>
      </c>
      <c r="J932" t="s">
        <v>4615</v>
      </c>
    </row>
    <row r="933" spans="1:10" x14ac:dyDescent="0.2">
      <c r="A933" t="s">
        <v>8685</v>
      </c>
      <c r="B933" t="s">
        <v>11</v>
      </c>
      <c r="C933" t="s">
        <v>8686</v>
      </c>
      <c r="D933" s="2">
        <v>12.9137</v>
      </c>
      <c r="E933" s="2">
        <v>0</v>
      </c>
      <c r="F933" t="e">
        <f>-inf</f>
        <v>#NAME?</v>
      </c>
      <c r="G933" t="s">
        <v>13</v>
      </c>
      <c r="H933">
        <v>2.5500000000000002E-3</v>
      </c>
      <c r="I933">
        <v>1.3912600000000001E-2</v>
      </c>
      <c r="J933" t="s">
        <v>8687</v>
      </c>
    </row>
    <row r="934" spans="1:10" x14ac:dyDescent="0.2">
      <c r="A934" t="s">
        <v>9618</v>
      </c>
      <c r="B934" t="s">
        <v>11</v>
      </c>
      <c r="C934" t="s">
        <v>9619</v>
      </c>
      <c r="D934" s="2">
        <v>12.9137</v>
      </c>
      <c r="E934" s="2">
        <v>0</v>
      </c>
      <c r="F934" t="e">
        <f>-inf</f>
        <v>#NAME?</v>
      </c>
      <c r="G934" t="s">
        <v>13</v>
      </c>
      <c r="H934">
        <v>2.5500000000000002E-3</v>
      </c>
      <c r="I934">
        <v>1.3912600000000001E-2</v>
      </c>
      <c r="J934" t="s">
        <v>9620</v>
      </c>
    </row>
    <row r="935" spans="1:10" x14ac:dyDescent="0.2">
      <c r="A935" t="s">
        <v>8127</v>
      </c>
      <c r="B935" t="s">
        <v>11</v>
      </c>
      <c r="C935" t="s">
        <v>8128</v>
      </c>
      <c r="D935" s="2">
        <v>12.8848</v>
      </c>
      <c r="E935" s="2">
        <v>0</v>
      </c>
      <c r="F935" t="e">
        <f>-inf</f>
        <v>#NAME?</v>
      </c>
      <c r="G935" t="s">
        <v>13</v>
      </c>
      <c r="H935">
        <v>2.5000000000000001E-3</v>
      </c>
      <c r="I935">
        <v>1.3912600000000001E-2</v>
      </c>
      <c r="J935" t="s">
        <v>8129</v>
      </c>
    </row>
    <row r="936" spans="1:10" x14ac:dyDescent="0.2">
      <c r="A936" t="s">
        <v>10390</v>
      </c>
      <c r="B936" t="s">
        <v>11</v>
      </c>
      <c r="C936" t="s">
        <v>10391</v>
      </c>
      <c r="D936" s="2">
        <v>12.8848</v>
      </c>
      <c r="E936" s="2">
        <v>0</v>
      </c>
      <c r="F936" t="e">
        <f>-inf</f>
        <v>#NAME?</v>
      </c>
      <c r="G936" t="s">
        <v>13</v>
      </c>
      <c r="H936">
        <v>2.5000000000000001E-3</v>
      </c>
      <c r="I936">
        <v>1.3912600000000001E-2</v>
      </c>
      <c r="J936" t="s">
        <v>10392</v>
      </c>
    </row>
    <row r="937" spans="1:10" x14ac:dyDescent="0.2">
      <c r="A937" t="s">
        <v>11417</v>
      </c>
      <c r="B937" t="s">
        <v>11</v>
      </c>
      <c r="C937" t="s">
        <v>11418</v>
      </c>
      <c r="D937" s="2">
        <v>12.8848</v>
      </c>
      <c r="E937" s="2">
        <v>0</v>
      </c>
      <c r="F937" t="e">
        <f>-inf</f>
        <v>#NAME?</v>
      </c>
      <c r="G937" t="s">
        <v>13</v>
      </c>
      <c r="H937">
        <v>2.5000000000000001E-3</v>
      </c>
      <c r="I937">
        <v>1.3912600000000001E-2</v>
      </c>
      <c r="J937" t="s">
        <v>11419</v>
      </c>
    </row>
    <row r="938" spans="1:10" x14ac:dyDescent="0.2">
      <c r="A938" t="s">
        <v>17018</v>
      </c>
      <c r="B938" t="s">
        <v>11</v>
      </c>
      <c r="C938" t="s">
        <v>17019</v>
      </c>
      <c r="D938" s="2">
        <v>12.8848</v>
      </c>
      <c r="E938" s="2">
        <v>0</v>
      </c>
      <c r="F938" t="e">
        <f>-inf</f>
        <v>#NAME?</v>
      </c>
      <c r="G938" t="s">
        <v>13</v>
      </c>
      <c r="H938">
        <v>2.5000000000000001E-3</v>
      </c>
      <c r="I938">
        <v>1.3912600000000001E-2</v>
      </c>
      <c r="J938" t="s">
        <v>17020</v>
      </c>
    </row>
    <row r="939" spans="1:10" x14ac:dyDescent="0.2">
      <c r="A939" t="s">
        <v>19698</v>
      </c>
      <c r="B939" t="s">
        <v>11</v>
      </c>
      <c r="C939" t="s">
        <v>19699</v>
      </c>
      <c r="D939" s="2">
        <v>12.8848</v>
      </c>
      <c r="E939" s="2">
        <v>0</v>
      </c>
      <c r="F939" t="e">
        <f>-inf</f>
        <v>#NAME?</v>
      </c>
      <c r="G939" t="s">
        <v>13</v>
      </c>
      <c r="H939">
        <v>2.5000000000000001E-3</v>
      </c>
      <c r="I939">
        <v>1.3912600000000001E-2</v>
      </c>
      <c r="J939" t="s">
        <v>19700</v>
      </c>
    </row>
    <row r="940" spans="1:10" x14ac:dyDescent="0.2">
      <c r="A940" t="s">
        <v>24214</v>
      </c>
      <c r="B940" t="s">
        <v>11</v>
      </c>
      <c r="C940" t="s">
        <v>24215</v>
      </c>
      <c r="D940" s="2">
        <v>12.8848</v>
      </c>
      <c r="E940" s="2">
        <v>0</v>
      </c>
      <c r="F940" t="e">
        <f>-inf</f>
        <v>#NAME?</v>
      </c>
      <c r="G940" t="s">
        <v>13</v>
      </c>
      <c r="H940">
        <v>2.5000000000000001E-3</v>
      </c>
      <c r="I940">
        <v>1.3912600000000001E-2</v>
      </c>
      <c r="J940" t="s">
        <v>24216</v>
      </c>
    </row>
    <row r="941" spans="1:10" x14ac:dyDescent="0.2">
      <c r="A941" t="s">
        <v>11429</v>
      </c>
      <c r="B941" t="s">
        <v>11</v>
      </c>
      <c r="C941" t="s">
        <v>11430</v>
      </c>
      <c r="D941" s="2">
        <v>12.8148</v>
      </c>
      <c r="E941" s="2">
        <v>0</v>
      </c>
      <c r="F941" t="e">
        <f>-inf</f>
        <v>#NAME?</v>
      </c>
      <c r="G941" t="s">
        <v>13</v>
      </c>
      <c r="H941">
        <v>2.4499999999999999E-3</v>
      </c>
      <c r="I941">
        <v>1.3912600000000001E-2</v>
      </c>
      <c r="J941" t="s">
        <v>11431</v>
      </c>
    </row>
    <row r="942" spans="1:10" x14ac:dyDescent="0.2">
      <c r="A942" t="s">
        <v>23688</v>
      </c>
      <c r="B942" t="s">
        <v>11</v>
      </c>
      <c r="C942" t="s">
        <v>23689</v>
      </c>
      <c r="D942" s="2">
        <v>12.7235</v>
      </c>
      <c r="E942" s="2">
        <v>0</v>
      </c>
      <c r="F942" t="e">
        <f>-inf</f>
        <v>#NAME?</v>
      </c>
      <c r="G942" t="s">
        <v>13</v>
      </c>
      <c r="H942">
        <v>1.65E-3</v>
      </c>
      <c r="I942">
        <v>1.3912600000000001E-2</v>
      </c>
      <c r="J942" t="s">
        <v>23690</v>
      </c>
    </row>
    <row r="943" spans="1:10" x14ac:dyDescent="0.2">
      <c r="A943" t="s">
        <v>2751</v>
      </c>
      <c r="B943" t="s">
        <v>11</v>
      </c>
      <c r="C943" t="s">
        <v>2752</v>
      </c>
      <c r="D943" s="2">
        <v>12.7143</v>
      </c>
      <c r="E943" s="2">
        <v>0</v>
      </c>
      <c r="F943" t="e">
        <f>-inf</f>
        <v>#NAME?</v>
      </c>
      <c r="G943" t="s">
        <v>13</v>
      </c>
      <c r="H943">
        <v>2.3999999999999998E-3</v>
      </c>
      <c r="I943">
        <v>1.3912600000000001E-2</v>
      </c>
      <c r="J943" t="s">
        <v>2753</v>
      </c>
    </row>
    <row r="944" spans="1:10" x14ac:dyDescent="0.2">
      <c r="A944" t="s">
        <v>3072</v>
      </c>
      <c r="B944" t="s">
        <v>11</v>
      </c>
      <c r="C944" t="s">
        <v>3073</v>
      </c>
      <c r="D944" s="2">
        <v>12.7143</v>
      </c>
      <c r="E944" s="2">
        <v>0</v>
      </c>
      <c r="F944" t="e">
        <f>-inf</f>
        <v>#NAME?</v>
      </c>
      <c r="G944" t="s">
        <v>13</v>
      </c>
      <c r="H944">
        <v>2.3999999999999998E-3</v>
      </c>
      <c r="I944">
        <v>1.3912600000000001E-2</v>
      </c>
      <c r="J944" t="s">
        <v>3074</v>
      </c>
    </row>
    <row r="945" spans="1:10" x14ac:dyDescent="0.2">
      <c r="A945" t="s">
        <v>4820</v>
      </c>
      <c r="B945" t="s">
        <v>11</v>
      </c>
      <c r="C945" t="s">
        <v>4821</v>
      </c>
      <c r="D945" s="2">
        <v>12.7143</v>
      </c>
      <c r="E945" s="2">
        <v>0</v>
      </c>
      <c r="F945" t="e">
        <f>-inf</f>
        <v>#NAME?</v>
      </c>
      <c r="G945" t="s">
        <v>13</v>
      </c>
      <c r="H945">
        <v>2.3999999999999998E-3</v>
      </c>
      <c r="I945">
        <v>1.3912600000000001E-2</v>
      </c>
      <c r="J945" t="s">
        <v>4822</v>
      </c>
    </row>
    <row r="946" spans="1:10" x14ac:dyDescent="0.2">
      <c r="A946" t="s">
        <v>6585</v>
      </c>
      <c r="B946" t="s">
        <v>11</v>
      </c>
      <c r="C946" t="s">
        <v>6586</v>
      </c>
      <c r="D946" s="2">
        <v>12.7143</v>
      </c>
      <c r="E946" s="2">
        <v>0</v>
      </c>
      <c r="F946" t="e">
        <f>-inf</f>
        <v>#NAME?</v>
      </c>
      <c r="G946" t="s">
        <v>13</v>
      </c>
      <c r="H946">
        <v>2.3999999999999998E-3</v>
      </c>
      <c r="I946">
        <v>1.3912600000000001E-2</v>
      </c>
      <c r="J946" t="s">
        <v>6587</v>
      </c>
    </row>
    <row r="947" spans="1:10" x14ac:dyDescent="0.2">
      <c r="A947" t="s">
        <v>8412</v>
      </c>
      <c r="B947" t="s">
        <v>11</v>
      </c>
      <c r="C947" t="s">
        <v>8413</v>
      </c>
      <c r="D947" s="2">
        <v>12.7143</v>
      </c>
      <c r="E947" s="2">
        <v>0</v>
      </c>
      <c r="F947" t="e">
        <f>-inf</f>
        <v>#NAME?</v>
      </c>
      <c r="G947" t="s">
        <v>13</v>
      </c>
      <c r="H947">
        <v>2.3999999999999998E-3</v>
      </c>
      <c r="I947">
        <v>1.3912600000000001E-2</v>
      </c>
      <c r="J947" t="s">
        <v>8414</v>
      </c>
    </row>
    <row r="948" spans="1:10" x14ac:dyDescent="0.2">
      <c r="A948" t="s">
        <v>9894</v>
      </c>
      <c r="B948" t="s">
        <v>11</v>
      </c>
      <c r="C948" t="s">
        <v>9895</v>
      </c>
      <c r="D948" s="2">
        <v>12.7143</v>
      </c>
      <c r="E948" s="2">
        <v>0</v>
      </c>
      <c r="F948" t="e">
        <f>-inf</f>
        <v>#NAME?</v>
      </c>
      <c r="G948" t="s">
        <v>13</v>
      </c>
      <c r="H948">
        <v>2.3999999999999998E-3</v>
      </c>
      <c r="I948">
        <v>1.3912600000000001E-2</v>
      </c>
      <c r="J948" t="s">
        <v>9896</v>
      </c>
    </row>
    <row r="949" spans="1:10" x14ac:dyDescent="0.2">
      <c r="A949" t="s">
        <v>13151</v>
      </c>
      <c r="B949" t="s">
        <v>11</v>
      </c>
      <c r="C949" t="s">
        <v>13152</v>
      </c>
      <c r="D949" s="2">
        <v>12.7143</v>
      </c>
      <c r="E949" s="2">
        <v>0</v>
      </c>
      <c r="F949" t="e">
        <f>-inf</f>
        <v>#NAME?</v>
      </c>
      <c r="G949" t="s">
        <v>13</v>
      </c>
      <c r="H949">
        <v>2.3999999999999998E-3</v>
      </c>
      <c r="I949">
        <v>1.3912600000000001E-2</v>
      </c>
      <c r="J949" t="s">
        <v>13153</v>
      </c>
    </row>
    <row r="950" spans="1:10" x14ac:dyDescent="0.2">
      <c r="A950" t="s">
        <v>16743</v>
      </c>
      <c r="B950" t="s">
        <v>11</v>
      </c>
      <c r="C950" t="s">
        <v>16744</v>
      </c>
      <c r="D950" s="2">
        <v>12.7143</v>
      </c>
      <c r="E950" s="2">
        <v>0</v>
      </c>
      <c r="F950" t="e">
        <f>-inf</f>
        <v>#NAME?</v>
      </c>
      <c r="G950" t="s">
        <v>13</v>
      </c>
      <c r="H950">
        <v>2.3999999999999998E-3</v>
      </c>
      <c r="I950">
        <v>1.3912600000000001E-2</v>
      </c>
      <c r="J950" t="s">
        <v>16745</v>
      </c>
    </row>
    <row r="951" spans="1:10" x14ac:dyDescent="0.2">
      <c r="A951" t="s">
        <v>17399</v>
      </c>
      <c r="B951" t="s">
        <v>11</v>
      </c>
      <c r="C951" t="s">
        <v>17400</v>
      </c>
      <c r="D951" s="2">
        <v>12.7143</v>
      </c>
      <c r="E951" s="2">
        <v>0</v>
      </c>
      <c r="F951" t="e">
        <f>-inf</f>
        <v>#NAME?</v>
      </c>
      <c r="G951" t="s">
        <v>13</v>
      </c>
      <c r="H951">
        <v>2.3999999999999998E-3</v>
      </c>
      <c r="I951">
        <v>1.3912600000000001E-2</v>
      </c>
      <c r="J951" t="s">
        <v>17401</v>
      </c>
    </row>
    <row r="952" spans="1:10" x14ac:dyDescent="0.2">
      <c r="A952" t="s">
        <v>22913</v>
      </c>
      <c r="B952" t="s">
        <v>11</v>
      </c>
      <c r="C952" t="s">
        <v>22914</v>
      </c>
      <c r="D952" s="2">
        <v>12.7143</v>
      </c>
      <c r="E952" s="2">
        <v>0</v>
      </c>
      <c r="F952" t="e">
        <f>-inf</f>
        <v>#NAME?</v>
      </c>
      <c r="G952" t="s">
        <v>13</v>
      </c>
      <c r="H952">
        <v>2.3999999999999998E-3</v>
      </c>
      <c r="I952">
        <v>1.3912600000000001E-2</v>
      </c>
      <c r="J952" t="s">
        <v>22915</v>
      </c>
    </row>
    <row r="953" spans="1:10" x14ac:dyDescent="0.2">
      <c r="A953" t="s">
        <v>23730</v>
      </c>
      <c r="B953" t="s">
        <v>11</v>
      </c>
      <c r="C953" t="s">
        <v>23731</v>
      </c>
      <c r="D953" s="2">
        <v>12.6861</v>
      </c>
      <c r="E953" s="2">
        <v>0</v>
      </c>
      <c r="F953" t="e">
        <f>-inf</f>
        <v>#NAME?</v>
      </c>
      <c r="G953" t="s">
        <v>13</v>
      </c>
      <c r="H953">
        <v>2.0500000000000002E-3</v>
      </c>
      <c r="I953">
        <v>1.3912600000000001E-2</v>
      </c>
      <c r="J953" t="s">
        <v>23732</v>
      </c>
    </row>
    <row r="954" spans="1:10" x14ac:dyDescent="0.2">
      <c r="A954" t="s">
        <v>8883</v>
      </c>
      <c r="B954" t="s">
        <v>11</v>
      </c>
      <c r="C954" t="s">
        <v>8884</v>
      </c>
      <c r="D954" s="2">
        <v>12.6858</v>
      </c>
      <c r="E954" s="2">
        <v>0</v>
      </c>
      <c r="F954" t="e">
        <f>-inf</f>
        <v>#NAME?</v>
      </c>
      <c r="G954" t="s">
        <v>13</v>
      </c>
      <c r="H954">
        <v>2.8E-3</v>
      </c>
      <c r="I954">
        <v>1.3912600000000001E-2</v>
      </c>
      <c r="J954" t="s">
        <v>8885</v>
      </c>
    </row>
    <row r="955" spans="1:10" x14ac:dyDescent="0.2">
      <c r="A955" t="s">
        <v>12279</v>
      </c>
      <c r="B955" t="s">
        <v>11</v>
      </c>
      <c r="C955" t="s">
        <v>12280</v>
      </c>
      <c r="D955" s="2">
        <v>12.6858</v>
      </c>
      <c r="E955" s="2">
        <v>0</v>
      </c>
      <c r="F955" t="e">
        <f>-inf</f>
        <v>#NAME?</v>
      </c>
      <c r="G955" t="s">
        <v>13</v>
      </c>
      <c r="H955">
        <v>2.8E-3</v>
      </c>
      <c r="I955">
        <v>1.3912600000000001E-2</v>
      </c>
      <c r="J955" t="s">
        <v>12281</v>
      </c>
    </row>
    <row r="956" spans="1:10" x14ac:dyDescent="0.2">
      <c r="A956" t="s">
        <v>20166</v>
      </c>
      <c r="B956" t="s">
        <v>11</v>
      </c>
      <c r="C956" t="s">
        <v>20167</v>
      </c>
      <c r="D956" s="2">
        <v>12.6858</v>
      </c>
      <c r="E956" s="2">
        <v>0</v>
      </c>
      <c r="F956" t="e">
        <f>-inf</f>
        <v>#NAME?</v>
      </c>
      <c r="G956" t="s">
        <v>13</v>
      </c>
      <c r="H956">
        <v>2.8E-3</v>
      </c>
      <c r="I956">
        <v>1.3912600000000001E-2</v>
      </c>
      <c r="J956" t="s">
        <v>20168</v>
      </c>
    </row>
    <row r="957" spans="1:10" x14ac:dyDescent="0.2">
      <c r="A957" t="s">
        <v>2829</v>
      </c>
      <c r="B957" t="s">
        <v>11</v>
      </c>
      <c r="C957" t="s">
        <v>2830</v>
      </c>
      <c r="D957" s="2">
        <v>12.644</v>
      </c>
      <c r="E957" s="2">
        <v>0</v>
      </c>
      <c r="F957" t="e">
        <f>-inf</f>
        <v>#NAME?</v>
      </c>
      <c r="G957" t="s">
        <v>13</v>
      </c>
      <c r="H957">
        <v>2.2000000000000001E-3</v>
      </c>
      <c r="I957">
        <v>1.3912600000000001E-2</v>
      </c>
      <c r="J957" t="s">
        <v>2831</v>
      </c>
    </row>
    <row r="958" spans="1:10" x14ac:dyDescent="0.2">
      <c r="A958" t="s">
        <v>3439</v>
      </c>
      <c r="B958" t="s">
        <v>11</v>
      </c>
      <c r="C958" t="s">
        <v>3440</v>
      </c>
      <c r="D958" s="2">
        <v>12.644</v>
      </c>
      <c r="E958" s="2">
        <v>0</v>
      </c>
      <c r="F958" t="e">
        <f>-inf</f>
        <v>#NAME?</v>
      </c>
      <c r="G958" t="s">
        <v>13</v>
      </c>
      <c r="H958">
        <v>2.2000000000000001E-3</v>
      </c>
      <c r="I958">
        <v>1.3912600000000001E-2</v>
      </c>
      <c r="J958" t="s">
        <v>3441</v>
      </c>
    </row>
    <row r="959" spans="1:10" x14ac:dyDescent="0.2">
      <c r="A959" t="s">
        <v>4153</v>
      </c>
      <c r="B959" t="s">
        <v>11</v>
      </c>
      <c r="C959" t="s">
        <v>4154</v>
      </c>
      <c r="D959" s="2">
        <v>12.644</v>
      </c>
      <c r="E959" s="2">
        <v>0</v>
      </c>
      <c r="F959" t="e">
        <f>-inf</f>
        <v>#NAME?</v>
      </c>
      <c r="G959" t="s">
        <v>13</v>
      </c>
      <c r="H959">
        <v>2.2000000000000001E-3</v>
      </c>
      <c r="I959">
        <v>1.3912600000000001E-2</v>
      </c>
      <c r="J959" t="s">
        <v>4155</v>
      </c>
    </row>
    <row r="960" spans="1:10" x14ac:dyDescent="0.2">
      <c r="A960" t="s">
        <v>4778</v>
      </c>
      <c r="B960" t="s">
        <v>11</v>
      </c>
      <c r="C960" t="s">
        <v>4779</v>
      </c>
      <c r="D960" s="2">
        <v>12.644</v>
      </c>
      <c r="E960" s="2">
        <v>0</v>
      </c>
      <c r="F960" t="e">
        <f>-inf</f>
        <v>#NAME?</v>
      </c>
      <c r="G960" t="s">
        <v>13</v>
      </c>
      <c r="H960">
        <v>2.2000000000000001E-3</v>
      </c>
      <c r="I960">
        <v>1.3912600000000001E-2</v>
      </c>
      <c r="J960" t="s">
        <v>4780</v>
      </c>
    </row>
    <row r="961" spans="1:10" x14ac:dyDescent="0.2">
      <c r="A961" t="s">
        <v>9876</v>
      </c>
      <c r="B961" t="s">
        <v>11</v>
      </c>
      <c r="C961" t="s">
        <v>9877</v>
      </c>
      <c r="D961" s="2">
        <v>12.625999999999999</v>
      </c>
      <c r="E961" s="2">
        <v>0</v>
      </c>
      <c r="F961" t="e">
        <f>-inf</f>
        <v>#NAME?</v>
      </c>
      <c r="G961" t="s">
        <v>13</v>
      </c>
      <c r="H961">
        <v>2.5999999999999999E-3</v>
      </c>
      <c r="I961">
        <v>1.3912600000000001E-2</v>
      </c>
      <c r="J961" t="s">
        <v>9878</v>
      </c>
    </row>
    <row r="962" spans="1:10" x14ac:dyDescent="0.2">
      <c r="A962" t="s">
        <v>11690</v>
      </c>
      <c r="B962" t="s">
        <v>11</v>
      </c>
      <c r="C962" t="s">
        <v>11691</v>
      </c>
      <c r="D962" s="2">
        <v>12.625999999999999</v>
      </c>
      <c r="E962" s="2">
        <v>0</v>
      </c>
      <c r="F962" t="e">
        <f>-inf</f>
        <v>#NAME?</v>
      </c>
      <c r="G962" t="s">
        <v>13</v>
      </c>
      <c r="H962">
        <v>2.5999999999999999E-3</v>
      </c>
      <c r="I962">
        <v>1.3912600000000001E-2</v>
      </c>
      <c r="J962" t="s">
        <v>11692</v>
      </c>
    </row>
    <row r="963" spans="1:10" x14ac:dyDescent="0.2">
      <c r="A963" t="s">
        <v>19995</v>
      </c>
      <c r="B963" t="s">
        <v>11</v>
      </c>
      <c r="C963" t="s">
        <v>19996</v>
      </c>
      <c r="D963" s="2">
        <v>12.625999999999999</v>
      </c>
      <c r="E963" s="2">
        <v>0</v>
      </c>
      <c r="F963" t="e">
        <f>-inf</f>
        <v>#NAME?</v>
      </c>
      <c r="G963" t="s">
        <v>13</v>
      </c>
      <c r="H963">
        <v>2.5999999999999999E-3</v>
      </c>
      <c r="I963">
        <v>1.3912600000000001E-2</v>
      </c>
      <c r="J963" t="s">
        <v>19997</v>
      </c>
    </row>
    <row r="964" spans="1:10" x14ac:dyDescent="0.2">
      <c r="A964" t="s">
        <v>21674</v>
      </c>
      <c r="B964" t="s">
        <v>11</v>
      </c>
      <c r="C964" t="s">
        <v>21675</v>
      </c>
      <c r="D964" s="2">
        <v>12.622999999999999</v>
      </c>
      <c r="E964" s="2">
        <v>0</v>
      </c>
      <c r="F964" t="e">
        <f>-inf</f>
        <v>#NAME?</v>
      </c>
      <c r="G964" t="s">
        <v>13</v>
      </c>
      <c r="H964">
        <v>1.6999999999999999E-3</v>
      </c>
      <c r="I964">
        <v>1.3912600000000001E-2</v>
      </c>
      <c r="J964" t="s">
        <v>21676</v>
      </c>
    </row>
    <row r="965" spans="1:10" x14ac:dyDescent="0.2">
      <c r="A965" t="s">
        <v>5302</v>
      </c>
      <c r="B965" t="s">
        <v>11</v>
      </c>
      <c r="C965" t="s">
        <v>5303</v>
      </c>
      <c r="D965" s="2">
        <v>12.560600000000001</v>
      </c>
      <c r="E965" s="2">
        <v>0</v>
      </c>
      <c r="F965" t="e">
        <f>-inf</f>
        <v>#NAME?</v>
      </c>
      <c r="G965" t="s">
        <v>13</v>
      </c>
      <c r="H965">
        <v>2.5500000000000002E-3</v>
      </c>
      <c r="I965">
        <v>1.3912600000000001E-2</v>
      </c>
      <c r="J965" t="s">
        <v>5304</v>
      </c>
    </row>
    <row r="966" spans="1:10" x14ac:dyDescent="0.2">
      <c r="A966" t="s">
        <v>10882</v>
      </c>
      <c r="B966" t="s">
        <v>11</v>
      </c>
      <c r="C966" t="s">
        <v>10883</v>
      </c>
      <c r="D966" s="2">
        <v>12.560600000000001</v>
      </c>
      <c r="E966" s="2">
        <v>0</v>
      </c>
      <c r="F966" t="e">
        <f>-inf</f>
        <v>#NAME?</v>
      </c>
      <c r="G966" t="s">
        <v>13</v>
      </c>
      <c r="H966">
        <v>2.5500000000000002E-3</v>
      </c>
      <c r="I966">
        <v>1.3912600000000001E-2</v>
      </c>
      <c r="J966" t="s">
        <v>10884</v>
      </c>
    </row>
    <row r="967" spans="1:10" x14ac:dyDescent="0.2">
      <c r="A967" t="s">
        <v>21259</v>
      </c>
      <c r="B967" t="s">
        <v>11</v>
      </c>
      <c r="C967" t="s">
        <v>21260</v>
      </c>
      <c r="D967" s="2">
        <v>12.560600000000001</v>
      </c>
      <c r="E967" s="2">
        <v>0</v>
      </c>
      <c r="F967" t="e">
        <f>-inf</f>
        <v>#NAME?</v>
      </c>
      <c r="G967" t="s">
        <v>13</v>
      </c>
      <c r="H967">
        <v>2.5500000000000002E-3</v>
      </c>
      <c r="I967">
        <v>1.3912600000000001E-2</v>
      </c>
      <c r="J967" t="s">
        <v>21261</v>
      </c>
    </row>
    <row r="968" spans="1:10" x14ac:dyDescent="0.2">
      <c r="A968" t="s">
        <v>206</v>
      </c>
      <c r="B968" t="s">
        <v>11</v>
      </c>
      <c r="C968" t="s">
        <v>207</v>
      </c>
      <c r="D968" s="2">
        <v>12.528700000000001</v>
      </c>
      <c r="E968" s="2">
        <v>0</v>
      </c>
      <c r="F968" t="e">
        <f>-inf</f>
        <v>#NAME?</v>
      </c>
      <c r="G968" t="s">
        <v>13</v>
      </c>
      <c r="H968">
        <v>2.5000000000000001E-3</v>
      </c>
      <c r="I968">
        <v>1.3912600000000001E-2</v>
      </c>
      <c r="J968" t="s">
        <v>208</v>
      </c>
    </row>
    <row r="969" spans="1:10" x14ac:dyDescent="0.2">
      <c r="A969" t="s">
        <v>10071</v>
      </c>
      <c r="B969" t="s">
        <v>11</v>
      </c>
      <c r="C969" t="s">
        <v>10072</v>
      </c>
      <c r="D969" s="2">
        <v>12.528700000000001</v>
      </c>
      <c r="E969" s="2">
        <v>0</v>
      </c>
      <c r="F969" t="e">
        <f>-inf</f>
        <v>#NAME?</v>
      </c>
      <c r="G969" t="s">
        <v>13</v>
      </c>
      <c r="H969">
        <v>2.5000000000000001E-3</v>
      </c>
      <c r="I969">
        <v>1.3912600000000001E-2</v>
      </c>
      <c r="J969" t="s">
        <v>10073</v>
      </c>
    </row>
    <row r="970" spans="1:10" x14ac:dyDescent="0.2">
      <c r="A970" t="s">
        <v>19311</v>
      </c>
      <c r="B970" t="s">
        <v>11</v>
      </c>
      <c r="C970" t="s">
        <v>19312</v>
      </c>
      <c r="D970" s="2">
        <v>12.528700000000001</v>
      </c>
      <c r="E970" s="2">
        <v>0</v>
      </c>
      <c r="F970" t="e">
        <f>-inf</f>
        <v>#NAME?</v>
      </c>
      <c r="G970" t="s">
        <v>13</v>
      </c>
      <c r="H970">
        <v>2.5000000000000001E-3</v>
      </c>
      <c r="I970">
        <v>1.3912600000000001E-2</v>
      </c>
      <c r="J970" t="s">
        <v>19313</v>
      </c>
    </row>
    <row r="971" spans="1:10" x14ac:dyDescent="0.2">
      <c r="A971" t="s">
        <v>22196</v>
      </c>
      <c r="B971" t="s">
        <v>11</v>
      </c>
      <c r="C971" t="s">
        <v>22197</v>
      </c>
      <c r="D971" s="2">
        <v>12.528700000000001</v>
      </c>
      <c r="E971" s="2">
        <v>0</v>
      </c>
      <c r="F971" t="e">
        <f>-inf</f>
        <v>#NAME?</v>
      </c>
      <c r="G971" t="s">
        <v>13</v>
      </c>
      <c r="H971">
        <v>2.5000000000000001E-3</v>
      </c>
      <c r="I971">
        <v>1.3912600000000001E-2</v>
      </c>
      <c r="J971" t="s">
        <v>22198</v>
      </c>
    </row>
    <row r="972" spans="1:10" x14ac:dyDescent="0.2">
      <c r="A972" t="s">
        <v>11390</v>
      </c>
      <c r="B972" t="s">
        <v>11</v>
      </c>
      <c r="C972" t="s">
        <v>11391</v>
      </c>
      <c r="D972" s="2">
        <v>12.4991</v>
      </c>
      <c r="E972" s="2">
        <v>0</v>
      </c>
      <c r="F972" t="e">
        <f>-inf</f>
        <v>#NAME?</v>
      </c>
      <c r="G972" t="s">
        <v>13</v>
      </c>
      <c r="H972">
        <v>2.4499999999999999E-3</v>
      </c>
      <c r="I972">
        <v>1.3912600000000001E-2</v>
      </c>
      <c r="J972" t="s">
        <v>11392</v>
      </c>
    </row>
    <row r="973" spans="1:10" x14ac:dyDescent="0.2">
      <c r="A973" t="s">
        <v>21049</v>
      </c>
      <c r="B973" t="s">
        <v>11</v>
      </c>
      <c r="C973" t="s">
        <v>21050</v>
      </c>
      <c r="D973" s="2">
        <v>12.4991</v>
      </c>
      <c r="E973" s="2">
        <v>0</v>
      </c>
      <c r="F973" t="e">
        <f>-inf</f>
        <v>#NAME?</v>
      </c>
      <c r="G973" t="s">
        <v>13</v>
      </c>
      <c r="H973">
        <v>2.4499999999999999E-3</v>
      </c>
      <c r="I973">
        <v>1.3912600000000001E-2</v>
      </c>
      <c r="J973" t="s">
        <v>21051</v>
      </c>
    </row>
    <row r="974" spans="1:10" x14ac:dyDescent="0.2">
      <c r="A974" t="s">
        <v>23703</v>
      </c>
      <c r="B974" t="s">
        <v>11</v>
      </c>
      <c r="C974" t="s">
        <v>23704</v>
      </c>
      <c r="D974" s="2">
        <v>12.4176</v>
      </c>
      <c r="E974" s="2">
        <v>0</v>
      </c>
      <c r="F974" t="e">
        <f>-inf</f>
        <v>#NAME?</v>
      </c>
      <c r="G974" t="s">
        <v>13</v>
      </c>
      <c r="H974" s="1">
        <v>5.0000000000000002E-5</v>
      </c>
      <c r="I974">
        <v>1.09431E-3</v>
      </c>
      <c r="J974" t="s">
        <v>23705</v>
      </c>
    </row>
    <row r="975" spans="1:10" x14ac:dyDescent="0.2">
      <c r="A975" t="s">
        <v>2558</v>
      </c>
      <c r="B975" t="s">
        <v>11</v>
      </c>
      <c r="C975" t="s">
        <v>2559</v>
      </c>
      <c r="D975" s="2">
        <v>12.4077</v>
      </c>
      <c r="E975" s="2">
        <v>0</v>
      </c>
      <c r="F975" t="e">
        <f>-inf</f>
        <v>#NAME?</v>
      </c>
      <c r="G975" t="s">
        <v>13</v>
      </c>
      <c r="H975">
        <v>2.15E-3</v>
      </c>
      <c r="I975">
        <v>1.3912600000000001E-2</v>
      </c>
      <c r="J975" t="s">
        <v>2560</v>
      </c>
    </row>
    <row r="976" spans="1:10" x14ac:dyDescent="0.2">
      <c r="A976" t="s">
        <v>2459</v>
      </c>
      <c r="B976" t="s">
        <v>11</v>
      </c>
      <c r="C976" t="s">
        <v>2460</v>
      </c>
      <c r="D976" s="2">
        <v>12.403499999999999</v>
      </c>
      <c r="E976" s="2">
        <v>0</v>
      </c>
      <c r="F976" t="e">
        <f>-inf</f>
        <v>#NAME?</v>
      </c>
      <c r="G976" t="s">
        <v>13</v>
      </c>
      <c r="H976">
        <v>2.7000000000000001E-3</v>
      </c>
      <c r="I976">
        <v>1.3912600000000001E-2</v>
      </c>
      <c r="J976" t="s">
        <v>2461</v>
      </c>
    </row>
    <row r="977" spans="1:10" x14ac:dyDescent="0.2">
      <c r="A977" t="s">
        <v>5190</v>
      </c>
      <c r="B977" t="s">
        <v>11</v>
      </c>
      <c r="C977" t="s">
        <v>5191</v>
      </c>
      <c r="D977" s="2">
        <v>12.403499999999999</v>
      </c>
      <c r="E977" s="2">
        <v>0</v>
      </c>
      <c r="F977" t="e">
        <f>-inf</f>
        <v>#NAME?</v>
      </c>
      <c r="G977" t="s">
        <v>13</v>
      </c>
      <c r="H977">
        <v>2.7000000000000001E-3</v>
      </c>
      <c r="I977">
        <v>1.3912600000000001E-2</v>
      </c>
      <c r="J977" t="s">
        <v>5192</v>
      </c>
    </row>
    <row r="978" spans="1:10" x14ac:dyDescent="0.2">
      <c r="A978" t="s">
        <v>9528</v>
      </c>
      <c r="B978" t="s">
        <v>11</v>
      </c>
      <c r="C978" t="s">
        <v>9529</v>
      </c>
      <c r="D978" s="2">
        <v>12.403499999999999</v>
      </c>
      <c r="E978" s="2">
        <v>0</v>
      </c>
      <c r="F978" t="e">
        <f>-inf</f>
        <v>#NAME?</v>
      </c>
      <c r="G978" t="s">
        <v>13</v>
      </c>
      <c r="H978">
        <v>2.7000000000000001E-3</v>
      </c>
      <c r="I978">
        <v>1.3912600000000001E-2</v>
      </c>
      <c r="J978" t="s">
        <v>9530</v>
      </c>
    </row>
    <row r="979" spans="1:10" x14ac:dyDescent="0.2">
      <c r="A979" t="s">
        <v>17792</v>
      </c>
      <c r="B979" t="s">
        <v>11</v>
      </c>
      <c r="C979" t="s">
        <v>17793</v>
      </c>
      <c r="D979" s="2">
        <v>12.403499999999999</v>
      </c>
      <c r="E979" s="2">
        <v>0</v>
      </c>
      <c r="F979" t="e">
        <f>-inf</f>
        <v>#NAME?</v>
      </c>
      <c r="G979" t="s">
        <v>13</v>
      </c>
      <c r="H979">
        <v>2.7000000000000001E-3</v>
      </c>
      <c r="I979">
        <v>1.3912600000000001E-2</v>
      </c>
      <c r="J979" t="s">
        <v>17794</v>
      </c>
    </row>
    <row r="980" spans="1:10" x14ac:dyDescent="0.2">
      <c r="A980" t="s">
        <v>18999</v>
      </c>
      <c r="B980" t="s">
        <v>11</v>
      </c>
      <c r="C980" t="s">
        <v>19000</v>
      </c>
      <c r="D980" s="2">
        <v>12.39</v>
      </c>
      <c r="E980" s="2">
        <v>0</v>
      </c>
      <c r="F980" t="e">
        <f>-inf</f>
        <v>#NAME?</v>
      </c>
      <c r="G980" t="s">
        <v>13</v>
      </c>
      <c r="H980">
        <v>1E-4</v>
      </c>
      <c r="I980">
        <v>1.9798799999999998E-3</v>
      </c>
      <c r="J980" t="s">
        <v>19001</v>
      </c>
    </row>
    <row r="981" spans="1:10" x14ac:dyDescent="0.2">
      <c r="A981" t="s">
        <v>10017</v>
      </c>
      <c r="B981" t="s">
        <v>11</v>
      </c>
      <c r="C981" t="s">
        <v>10018</v>
      </c>
      <c r="D981" s="2">
        <v>12.3851</v>
      </c>
      <c r="E981" s="2">
        <v>0</v>
      </c>
      <c r="F981" t="e">
        <f>-inf</f>
        <v>#NAME?</v>
      </c>
      <c r="G981" t="s">
        <v>13</v>
      </c>
      <c r="H981">
        <v>1.65E-3</v>
      </c>
      <c r="I981">
        <v>1.3912600000000001E-2</v>
      </c>
      <c r="J981" t="s">
        <v>10019</v>
      </c>
    </row>
    <row r="982" spans="1:10" x14ac:dyDescent="0.2">
      <c r="A982" t="s">
        <v>16701</v>
      </c>
      <c r="B982" t="s">
        <v>11</v>
      </c>
      <c r="C982" t="s">
        <v>16702</v>
      </c>
      <c r="D982" s="2">
        <v>12.3851</v>
      </c>
      <c r="E982" s="2">
        <v>0</v>
      </c>
      <c r="F982" t="e">
        <f>-inf</f>
        <v>#NAME?</v>
      </c>
      <c r="G982" t="s">
        <v>13</v>
      </c>
      <c r="H982">
        <v>1.65E-3</v>
      </c>
      <c r="I982">
        <v>1.3912600000000001E-2</v>
      </c>
      <c r="J982" t="s">
        <v>16703</v>
      </c>
    </row>
    <row r="983" spans="1:10" x14ac:dyDescent="0.2">
      <c r="A983" t="s">
        <v>23763</v>
      </c>
      <c r="B983" t="s">
        <v>11</v>
      </c>
      <c r="C983" t="s">
        <v>23764</v>
      </c>
      <c r="D983" s="2">
        <v>12.3851</v>
      </c>
      <c r="E983" s="2">
        <v>0</v>
      </c>
      <c r="F983" t="e">
        <f>-inf</f>
        <v>#NAME?</v>
      </c>
      <c r="G983" t="s">
        <v>13</v>
      </c>
      <c r="H983">
        <v>1.65E-3</v>
      </c>
      <c r="I983">
        <v>1.3912600000000001E-2</v>
      </c>
      <c r="J983" t="s">
        <v>23765</v>
      </c>
    </row>
    <row r="984" spans="1:10" x14ac:dyDescent="0.2">
      <c r="A984" t="s">
        <v>9930</v>
      </c>
      <c r="B984" t="s">
        <v>11</v>
      </c>
      <c r="C984" t="s">
        <v>9931</v>
      </c>
      <c r="D984" s="2">
        <v>12.360200000000001</v>
      </c>
      <c r="E984" s="2">
        <v>0</v>
      </c>
      <c r="F984" t="e">
        <f>-inf</f>
        <v>#NAME?</v>
      </c>
      <c r="G984" t="s">
        <v>13</v>
      </c>
      <c r="H984">
        <v>2.3999999999999998E-3</v>
      </c>
      <c r="I984">
        <v>1.3912600000000001E-2</v>
      </c>
      <c r="J984" t="s">
        <v>9932</v>
      </c>
    </row>
    <row r="985" spans="1:10" x14ac:dyDescent="0.2">
      <c r="A985" t="s">
        <v>13136</v>
      </c>
      <c r="B985" t="s">
        <v>11</v>
      </c>
      <c r="C985" t="s">
        <v>13137</v>
      </c>
      <c r="D985" s="2">
        <v>12.3468</v>
      </c>
      <c r="E985" s="2">
        <v>0</v>
      </c>
      <c r="F985" t="e">
        <f>-inf</f>
        <v>#NAME?</v>
      </c>
      <c r="G985" t="s">
        <v>13</v>
      </c>
      <c r="H985">
        <v>2E-3</v>
      </c>
      <c r="I985">
        <v>1.3912600000000001E-2</v>
      </c>
      <c r="J985" t="s">
        <v>13138</v>
      </c>
    </row>
    <row r="986" spans="1:10" x14ac:dyDescent="0.2">
      <c r="A986" t="s">
        <v>14695</v>
      </c>
      <c r="B986" t="s">
        <v>11</v>
      </c>
      <c r="C986" t="s">
        <v>14696</v>
      </c>
      <c r="D986" s="2">
        <v>12.345700000000001</v>
      </c>
      <c r="E986" s="2">
        <v>0</v>
      </c>
      <c r="F986" t="e">
        <f>-inf</f>
        <v>#NAME?</v>
      </c>
      <c r="G986" t="s">
        <v>13</v>
      </c>
      <c r="H986">
        <v>2.8E-3</v>
      </c>
      <c r="I986">
        <v>1.3912600000000001E-2</v>
      </c>
      <c r="J986" t="s">
        <v>14697</v>
      </c>
    </row>
    <row r="987" spans="1:10" x14ac:dyDescent="0.2">
      <c r="A987" t="s">
        <v>17312</v>
      </c>
      <c r="B987" t="s">
        <v>11</v>
      </c>
      <c r="C987" t="s">
        <v>17313</v>
      </c>
      <c r="D987" s="2">
        <v>12.345700000000001</v>
      </c>
      <c r="E987" s="2">
        <v>0</v>
      </c>
      <c r="F987" t="e">
        <f>-inf</f>
        <v>#NAME?</v>
      </c>
      <c r="G987" t="s">
        <v>13</v>
      </c>
      <c r="H987">
        <v>2.8E-3</v>
      </c>
      <c r="I987">
        <v>1.3912600000000001E-2</v>
      </c>
      <c r="J987" t="s">
        <v>17314</v>
      </c>
    </row>
    <row r="988" spans="1:10" x14ac:dyDescent="0.2">
      <c r="A988" t="s">
        <v>21527</v>
      </c>
      <c r="B988" t="s">
        <v>11</v>
      </c>
      <c r="C988" t="s">
        <v>21528</v>
      </c>
      <c r="D988" s="2">
        <v>12.345700000000001</v>
      </c>
      <c r="E988" s="2">
        <v>0</v>
      </c>
      <c r="F988" t="e">
        <f>-inf</f>
        <v>#NAME?</v>
      </c>
      <c r="G988" t="s">
        <v>13</v>
      </c>
      <c r="H988">
        <v>2.8E-3</v>
      </c>
      <c r="I988">
        <v>1.3912600000000001E-2</v>
      </c>
      <c r="J988" t="s">
        <v>21529</v>
      </c>
    </row>
    <row r="989" spans="1:10" x14ac:dyDescent="0.2">
      <c r="A989" t="s">
        <v>23159</v>
      </c>
      <c r="B989" t="s">
        <v>11</v>
      </c>
      <c r="C989" t="s">
        <v>23160</v>
      </c>
      <c r="D989" s="2">
        <v>12.345700000000001</v>
      </c>
      <c r="E989" s="2">
        <v>0</v>
      </c>
      <c r="F989" t="e">
        <f>-inf</f>
        <v>#NAME?</v>
      </c>
      <c r="G989" t="s">
        <v>13</v>
      </c>
      <c r="H989">
        <v>2.8E-3</v>
      </c>
      <c r="I989">
        <v>1.3912600000000001E-2</v>
      </c>
      <c r="J989" t="s">
        <v>23161</v>
      </c>
    </row>
    <row r="990" spans="1:10" x14ac:dyDescent="0.2">
      <c r="A990" t="s">
        <v>6156</v>
      </c>
      <c r="B990" t="s">
        <v>11</v>
      </c>
      <c r="C990" t="s">
        <v>6157</v>
      </c>
      <c r="D990" s="2">
        <v>12.3216</v>
      </c>
      <c r="E990" s="2">
        <v>0</v>
      </c>
      <c r="F990" t="e">
        <f>-inf</f>
        <v>#NAME?</v>
      </c>
      <c r="G990" t="s">
        <v>13</v>
      </c>
      <c r="H990">
        <v>1.5499999999999999E-3</v>
      </c>
      <c r="I990">
        <v>1.3912600000000001E-2</v>
      </c>
      <c r="J990" t="s">
        <v>6158</v>
      </c>
    </row>
    <row r="991" spans="1:10" x14ac:dyDescent="0.2">
      <c r="A991" t="s">
        <v>3560</v>
      </c>
      <c r="B991" t="s">
        <v>11</v>
      </c>
      <c r="C991" t="s">
        <v>3561</v>
      </c>
      <c r="D991" s="2">
        <v>12.314</v>
      </c>
      <c r="E991" s="2">
        <v>0</v>
      </c>
      <c r="F991" t="e">
        <f>-inf</f>
        <v>#NAME?</v>
      </c>
      <c r="G991" t="s">
        <v>13</v>
      </c>
      <c r="H991">
        <v>2.2000000000000001E-3</v>
      </c>
      <c r="I991">
        <v>1.3912600000000001E-2</v>
      </c>
      <c r="J991" t="s">
        <v>3562</v>
      </c>
    </row>
    <row r="992" spans="1:10" x14ac:dyDescent="0.2">
      <c r="A992" t="s">
        <v>25267</v>
      </c>
      <c r="B992" t="s">
        <v>11</v>
      </c>
      <c r="C992" t="s">
        <v>25268</v>
      </c>
      <c r="D992" s="2">
        <v>12.314</v>
      </c>
      <c r="E992" s="2">
        <v>0</v>
      </c>
      <c r="F992" t="e">
        <f>-inf</f>
        <v>#NAME?</v>
      </c>
      <c r="G992" t="s">
        <v>13</v>
      </c>
      <c r="H992">
        <v>2.2000000000000001E-3</v>
      </c>
      <c r="I992">
        <v>1.3912600000000001E-2</v>
      </c>
      <c r="J992" t="s">
        <v>25269</v>
      </c>
    </row>
    <row r="993" spans="1:10" x14ac:dyDescent="0.2">
      <c r="A993" t="s">
        <v>23540</v>
      </c>
      <c r="B993" t="s">
        <v>11</v>
      </c>
      <c r="C993" t="s">
        <v>23541</v>
      </c>
      <c r="D993" s="2">
        <v>12.301299999999999</v>
      </c>
      <c r="E993" s="2">
        <v>0</v>
      </c>
      <c r="F993" t="e">
        <f>-inf</f>
        <v>#NAME?</v>
      </c>
      <c r="G993" t="s">
        <v>13</v>
      </c>
      <c r="H993">
        <v>1.6000000000000001E-3</v>
      </c>
      <c r="I993">
        <v>1.3912600000000001E-2</v>
      </c>
      <c r="J993" t="s">
        <v>23542</v>
      </c>
    </row>
    <row r="994" spans="1:10" x14ac:dyDescent="0.2">
      <c r="A994" t="s">
        <v>17990</v>
      </c>
      <c r="B994" t="s">
        <v>11</v>
      </c>
      <c r="C994" t="s">
        <v>17991</v>
      </c>
      <c r="D994" s="2">
        <v>12.291700000000001</v>
      </c>
      <c r="E994" s="2">
        <v>0</v>
      </c>
      <c r="F994" t="e">
        <f>-inf</f>
        <v>#NAME?</v>
      </c>
      <c r="G994" t="s">
        <v>13</v>
      </c>
      <c r="H994">
        <v>2.5999999999999999E-3</v>
      </c>
      <c r="I994">
        <v>1.3912600000000001E-2</v>
      </c>
      <c r="J994" t="s">
        <v>17992</v>
      </c>
    </row>
    <row r="995" spans="1:10" x14ac:dyDescent="0.2">
      <c r="A995" t="s">
        <v>9231</v>
      </c>
      <c r="B995" t="s">
        <v>11</v>
      </c>
      <c r="C995" t="s">
        <v>9232</v>
      </c>
      <c r="D995" s="2">
        <v>12.219799999999999</v>
      </c>
      <c r="E995" s="2">
        <v>0</v>
      </c>
      <c r="F995" t="e">
        <f>-inf</f>
        <v>#NAME?</v>
      </c>
      <c r="G995" t="s">
        <v>13</v>
      </c>
      <c r="H995">
        <v>2.5500000000000002E-3</v>
      </c>
      <c r="I995">
        <v>1.3912600000000001E-2</v>
      </c>
      <c r="J995" t="s">
        <v>9233</v>
      </c>
    </row>
    <row r="996" spans="1:10" x14ac:dyDescent="0.2">
      <c r="A996" t="s">
        <v>14635</v>
      </c>
      <c r="B996" t="s">
        <v>11</v>
      </c>
      <c r="C996" t="s">
        <v>14636</v>
      </c>
      <c r="D996" s="2">
        <v>12.219799999999999</v>
      </c>
      <c r="E996" s="2">
        <v>0</v>
      </c>
      <c r="F996" t="e">
        <f>-inf</f>
        <v>#NAME?</v>
      </c>
      <c r="G996" t="s">
        <v>13</v>
      </c>
      <c r="H996">
        <v>2.5500000000000002E-3</v>
      </c>
      <c r="I996">
        <v>1.3912600000000001E-2</v>
      </c>
      <c r="J996" t="s">
        <v>14637</v>
      </c>
    </row>
    <row r="997" spans="1:10" x14ac:dyDescent="0.2">
      <c r="A997" t="s">
        <v>1097</v>
      </c>
      <c r="B997" t="s">
        <v>11</v>
      </c>
      <c r="C997" t="s">
        <v>1098</v>
      </c>
      <c r="D997" s="2">
        <v>12.201700000000001</v>
      </c>
      <c r="E997" s="2">
        <v>0</v>
      </c>
      <c r="F997" t="e">
        <f>-inf</f>
        <v>#NAME?</v>
      </c>
      <c r="G997" t="s">
        <v>13</v>
      </c>
      <c r="H997">
        <v>2.2499999999999998E-3</v>
      </c>
      <c r="I997">
        <v>1.3912600000000001E-2</v>
      </c>
      <c r="J997" t="s">
        <v>1099</v>
      </c>
    </row>
    <row r="998" spans="1:10" x14ac:dyDescent="0.2">
      <c r="A998" t="s">
        <v>19278</v>
      </c>
      <c r="B998" t="s">
        <v>11</v>
      </c>
      <c r="C998" t="s">
        <v>19279</v>
      </c>
      <c r="D998" s="2">
        <v>12.185</v>
      </c>
      <c r="E998" s="2">
        <v>0</v>
      </c>
      <c r="F998" t="e">
        <f>-inf</f>
        <v>#NAME?</v>
      </c>
      <c r="G998" t="s">
        <v>13</v>
      </c>
      <c r="H998">
        <v>2.65E-3</v>
      </c>
      <c r="I998">
        <v>1.3912600000000001E-2</v>
      </c>
      <c r="J998" t="s">
        <v>19280</v>
      </c>
    </row>
    <row r="999" spans="1:10" x14ac:dyDescent="0.2">
      <c r="A999" t="s">
        <v>15220</v>
      </c>
      <c r="B999" t="s">
        <v>11</v>
      </c>
      <c r="C999" t="s">
        <v>15221</v>
      </c>
      <c r="D999" s="2">
        <v>12.184799999999999</v>
      </c>
      <c r="E999" s="2">
        <v>0</v>
      </c>
      <c r="F999" t="e">
        <f>-inf</f>
        <v>#NAME?</v>
      </c>
      <c r="G999" t="s">
        <v>13</v>
      </c>
      <c r="H999">
        <v>2.5000000000000001E-3</v>
      </c>
      <c r="I999">
        <v>1.3912600000000001E-2</v>
      </c>
      <c r="J999" t="s">
        <v>15222</v>
      </c>
    </row>
    <row r="1000" spans="1:10" x14ac:dyDescent="0.2">
      <c r="A1000" t="s">
        <v>16281</v>
      </c>
      <c r="B1000" t="s">
        <v>11</v>
      </c>
      <c r="C1000" t="s">
        <v>16282</v>
      </c>
      <c r="D1000" s="2">
        <v>12.184799999999999</v>
      </c>
      <c r="E1000" s="2">
        <v>0</v>
      </c>
      <c r="F1000" t="e">
        <f>-inf</f>
        <v>#NAME?</v>
      </c>
      <c r="G1000" t="s">
        <v>13</v>
      </c>
      <c r="H1000">
        <v>2.5000000000000001E-3</v>
      </c>
      <c r="I1000">
        <v>1.3912600000000001E-2</v>
      </c>
      <c r="J1000" t="s">
        <v>16283</v>
      </c>
    </row>
    <row r="1001" spans="1:10" x14ac:dyDescent="0.2">
      <c r="A1001" t="s">
        <v>21175</v>
      </c>
      <c r="B1001" t="s">
        <v>11</v>
      </c>
      <c r="C1001" t="s">
        <v>21176</v>
      </c>
      <c r="D1001" s="2">
        <v>12.184799999999999</v>
      </c>
      <c r="E1001" s="2">
        <v>0</v>
      </c>
      <c r="F1001" t="e">
        <f>-inf</f>
        <v>#NAME?</v>
      </c>
      <c r="G1001" t="s">
        <v>13</v>
      </c>
      <c r="H1001">
        <v>2.5000000000000001E-3</v>
      </c>
      <c r="I1001">
        <v>1.3912600000000001E-2</v>
      </c>
      <c r="J1001" t="s">
        <v>21177</v>
      </c>
    </row>
    <row r="1002" spans="1:10" x14ac:dyDescent="0.2">
      <c r="A1002" t="s">
        <v>24970</v>
      </c>
      <c r="B1002" t="s">
        <v>11</v>
      </c>
      <c r="C1002" t="s">
        <v>24971</v>
      </c>
      <c r="D1002" s="2">
        <v>12.184799999999999</v>
      </c>
      <c r="E1002" s="2">
        <v>0</v>
      </c>
      <c r="F1002" t="e">
        <f>-inf</f>
        <v>#NAME?</v>
      </c>
      <c r="G1002" t="s">
        <v>13</v>
      </c>
      <c r="H1002">
        <v>2.5000000000000001E-3</v>
      </c>
      <c r="I1002">
        <v>1.3912600000000001E-2</v>
      </c>
      <c r="J1002" t="s">
        <v>24972</v>
      </c>
    </row>
    <row r="1003" spans="1:10" x14ac:dyDescent="0.2">
      <c r="A1003" t="s">
        <v>12707</v>
      </c>
      <c r="B1003" t="s">
        <v>11</v>
      </c>
      <c r="C1003" t="s">
        <v>12708</v>
      </c>
      <c r="D1003" s="2">
        <v>12.1045</v>
      </c>
      <c r="E1003" s="2">
        <v>0</v>
      </c>
      <c r="F1003" t="e">
        <f>-inf</f>
        <v>#NAME?</v>
      </c>
      <c r="G1003" t="s">
        <v>13</v>
      </c>
      <c r="H1003">
        <v>1.6000000000000001E-3</v>
      </c>
      <c r="I1003">
        <v>1.3912600000000001E-2</v>
      </c>
      <c r="J1003" t="s">
        <v>12709</v>
      </c>
    </row>
    <row r="1004" spans="1:10" x14ac:dyDescent="0.2">
      <c r="A1004" t="s">
        <v>4874</v>
      </c>
      <c r="B1004" t="s">
        <v>11</v>
      </c>
      <c r="C1004" t="s">
        <v>4875</v>
      </c>
      <c r="D1004" s="2">
        <v>12.068300000000001</v>
      </c>
      <c r="E1004" s="2">
        <v>0</v>
      </c>
      <c r="F1004" t="e">
        <f>-inf</f>
        <v>#NAME?</v>
      </c>
      <c r="G1004" t="s">
        <v>13</v>
      </c>
      <c r="H1004">
        <v>2.7000000000000001E-3</v>
      </c>
      <c r="I1004">
        <v>1.3912600000000001E-2</v>
      </c>
      <c r="J1004" t="s">
        <v>4876</v>
      </c>
    </row>
    <row r="1005" spans="1:10" x14ac:dyDescent="0.2">
      <c r="A1005" t="s">
        <v>11300</v>
      </c>
      <c r="B1005" t="s">
        <v>11</v>
      </c>
      <c r="C1005" t="s">
        <v>11301</v>
      </c>
      <c r="D1005" s="2">
        <v>12.068300000000001</v>
      </c>
      <c r="E1005" s="2">
        <v>0</v>
      </c>
      <c r="F1005" t="e">
        <f>-inf</f>
        <v>#NAME?</v>
      </c>
      <c r="G1005" t="s">
        <v>13</v>
      </c>
      <c r="H1005">
        <v>2.7000000000000001E-3</v>
      </c>
      <c r="I1005">
        <v>1.3912600000000001E-2</v>
      </c>
      <c r="J1005" t="s">
        <v>11302</v>
      </c>
    </row>
    <row r="1006" spans="1:10" x14ac:dyDescent="0.2">
      <c r="A1006" t="s">
        <v>15909</v>
      </c>
      <c r="B1006" t="s">
        <v>11</v>
      </c>
      <c r="C1006" t="s">
        <v>15910</v>
      </c>
      <c r="D1006" s="2">
        <v>12.068300000000001</v>
      </c>
      <c r="E1006" s="2">
        <v>0</v>
      </c>
      <c r="F1006" t="e">
        <f>-inf</f>
        <v>#NAME?</v>
      </c>
      <c r="G1006" t="s">
        <v>13</v>
      </c>
      <c r="H1006">
        <v>2.7000000000000001E-3</v>
      </c>
      <c r="I1006">
        <v>1.3912600000000001E-2</v>
      </c>
      <c r="J1006" t="s">
        <v>15911</v>
      </c>
    </row>
    <row r="1007" spans="1:10" x14ac:dyDescent="0.2">
      <c r="A1007" t="s">
        <v>16803</v>
      </c>
      <c r="B1007" t="s">
        <v>11</v>
      </c>
      <c r="C1007" t="s">
        <v>16804</v>
      </c>
      <c r="D1007" s="2">
        <v>12.068300000000001</v>
      </c>
      <c r="E1007" s="2">
        <v>0</v>
      </c>
      <c r="F1007" t="e">
        <f>-inf</f>
        <v>#NAME?</v>
      </c>
      <c r="G1007" t="s">
        <v>13</v>
      </c>
      <c r="H1007">
        <v>2.7000000000000001E-3</v>
      </c>
      <c r="I1007">
        <v>1.3912600000000001E-2</v>
      </c>
      <c r="J1007" t="s">
        <v>16805</v>
      </c>
    </row>
    <row r="1008" spans="1:10" x14ac:dyDescent="0.2">
      <c r="A1008" t="s">
        <v>12854</v>
      </c>
      <c r="B1008" t="s">
        <v>11</v>
      </c>
      <c r="C1008" t="s">
        <v>12855</v>
      </c>
      <c r="D1008" s="2">
        <v>12.061</v>
      </c>
      <c r="E1008" s="2">
        <v>0</v>
      </c>
      <c r="F1008" t="e">
        <f>-inf</f>
        <v>#NAME?</v>
      </c>
      <c r="G1008" t="s">
        <v>13</v>
      </c>
      <c r="H1008">
        <v>2.0500000000000002E-3</v>
      </c>
      <c r="I1008">
        <v>1.3912600000000001E-2</v>
      </c>
      <c r="J1008" t="s">
        <v>12856</v>
      </c>
    </row>
    <row r="1009" spans="1:10" x14ac:dyDescent="0.2">
      <c r="A1009" t="s">
        <v>18960</v>
      </c>
      <c r="B1009" t="s">
        <v>11</v>
      </c>
      <c r="C1009" t="s">
        <v>18961</v>
      </c>
      <c r="D1009" s="2">
        <v>12.0593</v>
      </c>
      <c r="E1009" s="2">
        <v>0</v>
      </c>
      <c r="F1009" t="e">
        <f>-inf</f>
        <v>#NAME?</v>
      </c>
      <c r="G1009" t="s">
        <v>13</v>
      </c>
      <c r="H1009">
        <v>1E-3</v>
      </c>
      <c r="I1009">
        <v>1.3912600000000001E-2</v>
      </c>
      <c r="J1009" t="s">
        <v>18962</v>
      </c>
    </row>
    <row r="1010" spans="1:10" x14ac:dyDescent="0.2">
      <c r="A1010" t="s">
        <v>4889</v>
      </c>
      <c r="B1010" t="s">
        <v>11</v>
      </c>
      <c r="C1010" t="s">
        <v>4890</v>
      </c>
      <c r="D1010" s="2">
        <v>12.057600000000001</v>
      </c>
      <c r="E1010" s="2">
        <v>0</v>
      </c>
      <c r="F1010" t="e">
        <f>-inf</f>
        <v>#NAME?</v>
      </c>
      <c r="G1010" t="s">
        <v>13</v>
      </c>
      <c r="H1010">
        <v>1.65E-3</v>
      </c>
      <c r="I1010">
        <v>1.3912600000000001E-2</v>
      </c>
      <c r="J1010" t="s">
        <v>4891</v>
      </c>
    </row>
    <row r="1011" spans="1:10" x14ac:dyDescent="0.2">
      <c r="A1011" t="s">
        <v>17063</v>
      </c>
      <c r="B1011" t="s">
        <v>11</v>
      </c>
      <c r="C1011" t="s">
        <v>17064</v>
      </c>
      <c r="D1011" s="2">
        <v>12.057600000000001</v>
      </c>
      <c r="E1011" s="2">
        <v>0</v>
      </c>
      <c r="F1011" t="e">
        <f>-inf</f>
        <v>#NAME?</v>
      </c>
      <c r="G1011" t="s">
        <v>13</v>
      </c>
      <c r="H1011">
        <v>1.65E-3</v>
      </c>
      <c r="I1011">
        <v>1.3912600000000001E-2</v>
      </c>
      <c r="J1011" t="s">
        <v>17065</v>
      </c>
    </row>
    <row r="1012" spans="1:10" x14ac:dyDescent="0.2">
      <c r="A1012" t="s">
        <v>24514</v>
      </c>
      <c r="B1012" t="s">
        <v>11</v>
      </c>
      <c r="C1012" t="s">
        <v>24515</v>
      </c>
      <c r="D1012" s="2">
        <v>12.057600000000001</v>
      </c>
      <c r="E1012" s="2">
        <v>0</v>
      </c>
      <c r="F1012" t="e">
        <f>-inf</f>
        <v>#NAME?</v>
      </c>
      <c r="G1012" t="s">
        <v>13</v>
      </c>
      <c r="H1012">
        <v>1.65E-3</v>
      </c>
      <c r="I1012">
        <v>1.3912600000000001E-2</v>
      </c>
      <c r="J1012" t="s">
        <v>24516</v>
      </c>
    </row>
    <row r="1013" spans="1:10" x14ac:dyDescent="0.2">
      <c r="A1013" t="s">
        <v>8595</v>
      </c>
      <c r="B1013" t="s">
        <v>11</v>
      </c>
      <c r="C1013" t="s">
        <v>8596</v>
      </c>
      <c r="D1013" s="2">
        <v>12.0321</v>
      </c>
      <c r="E1013" s="2">
        <v>0</v>
      </c>
      <c r="F1013" t="e">
        <f>-inf</f>
        <v>#NAME?</v>
      </c>
      <c r="G1013" t="s">
        <v>13</v>
      </c>
      <c r="H1013">
        <v>2.8500000000000001E-3</v>
      </c>
      <c r="I1013">
        <v>1.4029099999999999E-2</v>
      </c>
      <c r="J1013" t="s">
        <v>8597</v>
      </c>
    </row>
    <row r="1014" spans="1:10" x14ac:dyDescent="0.2">
      <c r="A1014" t="s">
        <v>3751</v>
      </c>
      <c r="B1014" t="s">
        <v>11</v>
      </c>
      <c r="C1014" t="s">
        <v>3752</v>
      </c>
      <c r="D1014" s="2">
        <v>12.0182</v>
      </c>
      <c r="E1014" s="2">
        <v>0</v>
      </c>
      <c r="F1014" t="e">
        <f>-inf</f>
        <v>#NAME?</v>
      </c>
      <c r="G1014" t="s">
        <v>13</v>
      </c>
      <c r="H1014">
        <v>2.3999999999999998E-3</v>
      </c>
      <c r="I1014">
        <v>1.3912600000000001E-2</v>
      </c>
      <c r="J1014" t="s">
        <v>3753</v>
      </c>
    </row>
    <row r="1015" spans="1:10" x14ac:dyDescent="0.2">
      <c r="A1015" t="s">
        <v>4814</v>
      </c>
      <c r="B1015" t="s">
        <v>11</v>
      </c>
      <c r="C1015" t="s">
        <v>4815</v>
      </c>
      <c r="D1015" s="2">
        <v>12.0182</v>
      </c>
      <c r="E1015" s="2">
        <v>0</v>
      </c>
      <c r="F1015" t="e">
        <f>-inf</f>
        <v>#NAME?</v>
      </c>
      <c r="G1015" t="s">
        <v>13</v>
      </c>
      <c r="H1015">
        <v>2.3999999999999998E-3</v>
      </c>
      <c r="I1015">
        <v>1.3912600000000001E-2</v>
      </c>
      <c r="J1015" t="s">
        <v>4816</v>
      </c>
    </row>
    <row r="1016" spans="1:10" x14ac:dyDescent="0.2">
      <c r="A1016" t="s">
        <v>7967</v>
      </c>
      <c r="B1016" t="s">
        <v>11</v>
      </c>
      <c r="C1016" t="s">
        <v>7968</v>
      </c>
      <c r="D1016" s="2">
        <v>12.0182</v>
      </c>
      <c r="E1016" s="2">
        <v>0</v>
      </c>
      <c r="F1016" t="e">
        <f>-inf</f>
        <v>#NAME?</v>
      </c>
      <c r="G1016" t="s">
        <v>13</v>
      </c>
      <c r="H1016">
        <v>2.3999999999999998E-3</v>
      </c>
      <c r="I1016">
        <v>1.3912600000000001E-2</v>
      </c>
      <c r="J1016" t="s">
        <v>7969</v>
      </c>
    </row>
    <row r="1017" spans="1:10" x14ac:dyDescent="0.2">
      <c r="A1017" t="s">
        <v>8499</v>
      </c>
      <c r="B1017" t="s">
        <v>11</v>
      </c>
      <c r="C1017" t="s">
        <v>8500</v>
      </c>
      <c r="D1017" s="2">
        <v>12.0182</v>
      </c>
      <c r="E1017" s="2">
        <v>0</v>
      </c>
      <c r="F1017" t="e">
        <f>-inf</f>
        <v>#NAME?</v>
      </c>
      <c r="G1017" t="s">
        <v>13</v>
      </c>
      <c r="H1017">
        <v>2.3999999999999998E-3</v>
      </c>
      <c r="I1017">
        <v>1.3912600000000001E-2</v>
      </c>
      <c r="J1017" t="s">
        <v>8501</v>
      </c>
    </row>
    <row r="1018" spans="1:10" x14ac:dyDescent="0.2">
      <c r="A1018" t="s">
        <v>16521</v>
      </c>
      <c r="B1018" t="s">
        <v>11</v>
      </c>
      <c r="C1018" t="s">
        <v>16522</v>
      </c>
      <c r="D1018" s="2">
        <v>12.0182</v>
      </c>
      <c r="E1018" s="2">
        <v>0</v>
      </c>
      <c r="F1018" t="e">
        <f>-inf</f>
        <v>#NAME?</v>
      </c>
      <c r="G1018" t="s">
        <v>13</v>
      </c>
      <c r="H1018">
        <v>2.3999999999999998E-3</v>
      </c>
      <c r="I1018">
        <v>1.3912600000000001E-2</v>
      </c>
      <c r="J1018" t="s">
        <v>16523</v>
      </c>
    </row>
    <row r="1019" spans="1:10" x14ac:dyDescent="0.2">
      <c r="A1019" t="s">
        <v>22138</v>
      </c>
      <c r="B1019" t="s">
        <v>11</v>
      </c>
      <c r="C1019" t="s">
        <v>22139</v>
      </c>
      <c r="D1019" s="2">
        <v>12.0182</v>
      </c>
      <c r="E1019" s="2">
        <v>0</v>
      </c>
      <c r="F1019" t="e">
        <f>-inf</f>
        <v>#NAME?</v>
      </c>
      <c r="G1019" t="s">
        <v>13</v>
      </c>
      <c r="H1019">
        <v>2.3999999999999998E-3</v>
      </c>
      <c r="I1019">
        <v>1.3912600000000001E-2</v>
      </c>
      <c r="J1019" t="s">
        <v>22140</v>
      </c>
    </row>
    <row r="1020" spans="1:10" x14ac:dyDescent="0.2">
      <c r="A1020" t="s">
        <v>22889</v>
      </c>
      <c r="B1020" t="s">
        <v>11</v>
      </c>
      <c r="C1020" t="s">
        <v>22890</v>
      </c>
      <c r="D1020" s="2">
        <v>12.0182</v>
      </c>
      <c r="E1020" s="2">
        <v>0</v>
      </c>
      <c r="F1020" t="e">
        <f>-inf</f>
        <v>#NAME?</v>
      </c>
      <c r="G1020" t="s">
        <v>13</v>
      </c>
      <c r="H1020">
        <v>2.3999999999999998E-3</v>
      </c>
      <c r="I1020">
        <v>1.3912600000000001E-2</v>
      </c>
      <c r="J1020" t="s">
        <v>22891</v>
      </c>
    </row>
    <row r="1021" spans="1:10" x14ac:dyDescent="0.2">
      <c r="A1021" t="s">
        <v>24235</v>
      </c>
      <c r="B1021" t="s">
        <v>11</v>
      </c>
      <c r="C1021" t="s">
        <v>24236</v>
      </c>
      <c r="D1021" s="2">
        <v>12.0182</v>
      </c>
      <c r="E1021" s="2">
        <v>0</v>
      </c>
      <c r="F1021" t="e">
        <f>-inf</f>
        <v>#NAME?</v>
      </c>
      <c r="G1021" t="s">
        <v>13</v>
      </c>
      <c r="H1021">
        <v>2.3999999999999998E-3</v>
      </c>
      <c r="I1021">
        <v>1.3912600000000001E-2</v>
      </c>
      <c r="J1021" t="s">
        <v>24237</v>
      </c>
    </row>
    <row r="1022" spans="1:10" x14ac:dyDescent="0.2">
      <c r="A1022" t="s">
        <v>7916</v>
      </c>
      <c r="B1022" t="s">
        <v>11</v>
      </c>
      <c r="C1022" t="s">
        <v>7917</v>
      </c>
      <c r="D1022" s="2">
        <v>12.017200000000001</v>
      </c>
      <c r="E1022" s="2">
        <v>0</v>
      </c>
      <c r="F1022" t="e">
        <f>-inf</f>
        <v>#NAME?</v>
      </c>
      <c r="G1022" t="s">
        <v>13</v>
      </c>
      <c r="H1022">
        <v>2.8E-3</v>
      </c>
      <c r="I1022">
        <v>1.3912600000000001E-2</v>
      </c>
      <c r="J1022" t="s">
        <v>7918</v>
      </c>
    </row>
    <row r="1023" spans="1:10" x14ac:dyDescent="0.2">
      <c r="A1023" t="s">
        <v>14086</v>
      </c>
      <c r="B1023" t="s">
        <v>11</v>
      </c>
      <c r="C1023" t="s">
        <v>14087</v>
      </c>
      <c r="D1023" s="2">
        <v>12.017200000000001</v>
      </c>
      <c r="E1023" s="2">
        <v>0</v>
      </c>
      <c r="F1023" t="e">
        <f>-inf</f>
        <v>#NAME?</v>
      </c>
      <c r="G1023" t="s">
        <v>13</v>
      </c>
      <c r="H1023">
        <v>2.8E-3</v>
      </c>
      <c r="I1023">
        <v>1.3912600000000001E-2</v>
      </c>
      <c r="J1023" t="s">
        <v>14088</v>
      </c>
    </row>
    <row r="1024" spans="1:10" x14ac:dyDescent="0.2">
      <c r="A1024" t="s">
        <v>15623</v>
      </c>
      <c r="B1024" t="s">
        <v>11</v>
      </c>
      <c r="C1024" t="s">
        <v>15624</v>
      </c>
      <c r="D1024" s="2">
        <v>12.015000000000001</v>
      </c>
      <c r="E1024" s="2">
        <v>0</v>
      </c>
      <c r="F1024" t="e">
        <f>-inf</f>
        <v>#NAME?</v>
      </c>
      <c r="G1024" t="s">
        <v>13</v>
      </c>
      <c r="H1024">
        <v>2.2499999999999998E-3</v>
      </c>
      <c r="I1024">
        <v>1.3912600000000001E-2</v>
      </c>
      <c r="J1024" t="s">
        <v>15625</v>
      </c>
    </row>
    <row r="1025" spans="1:10" x14ac:dyDescent="0.2">
      <c r="A1025" t="s">
        <v>9720</v>
      </c>
      <c r="B1025" t="s">
        <v>11</v>
      </c>
      <c r="C1025" t="s">
        <v>9721</v>
      </c>
      <c r="D1025" s="2">
        <v>11.9947</v>
      </c>
      <c r="E1025" s="2">
        <v>0</v>
      </c>
      <c r="F1025" t="e">
        <f>-inf</f>
        <v>#NAME?</v>
      </c>
      <c r="G1025" t="s">
        <v>13</v>
      </c>
      <c r="H1025">
        <v>2.2000000000000001E-3</v>
      </c>
      <c r="I1025">
        <v>1.3912600000000001E-2</v>
      </c>
      <c r="J1025" t="s">
        <v>9722</v>
      </c>
    </row>
    <row r="1026" spans="1:10" x14ac:dyDescent="0.2">
      <c r="A1026" t="s">
        <v>24127</v>
      </c>
      <c r="B1026" t="s">
        <v>11</v>
      </c>
      <c r="C1026" t="s">
        <v>24128</v>
      </c>
      <c r="D1026" s="2">
        <v>11.9947</v>
      </c>
      <c r="E1026" s="2">
        <v>0</v>
      </c>
      <c r="F1026" t="e">
        <f>-inf</f>
        <v>#NAME?</v>
      </c>
      <c r="G1026" t="s">
        <v>13</v>
      </c>
      <c r="H1026">
        <v>2.2000000000000001E-3</v>
      </c>
      <c r="I1026">
        <v>1.3912600000000001E-2</v>
      </c>
      <c r="J1026" t="s">
        <v>24129</v>
      </c>
    </row>
    <row r="1027" spans="1:10" x14ac:dyDescent="0.2">
      <c r="A1027" t="s">
        <v>12141</v>
      </c>
      <c r="B1027" t="s">
        <v>11</v>
      </c>
      <c r="C1027" t="s">
        <v>12142</v>
      </c>
      <c r="D1027" s="2">
        <v>11.9885</v>
      </c>
      <c r="E1027" s="2">
        <v>0</v>
      </c>
      <c r="F1027" t="e">
        <f>-inf</f>
        <v>#NAME?</v>
      </c>
      <c r="G1027" t="s">
        <v>13</v>
      </c>
      <c r="H1027">
        <v>2.5000000000000001E-3</v>
      </c>
      <c r="I1027">
        <v>1.3912600000000001E-2</v>
      </c>
      <c r="J1027" t="s">
        <v>12143</v>
      </c>
    </row>
    <row r="1028" spans="1:10" x14ac:dyDescent="0.2">
      <c r="A1028" t="s">
        <v>5692</v>
      </c>
      <c r="B1028" t="s">
        <v>11</v>
      </c>
      <c r="C1028" t="s">
        <v>5693</v>
      </c>
      <c r="D1028" s="2">
        <v>11.984400000000001</v>
      </c>
      <c r="E1028" s="2">
        <v>0</v>
      </c>
      <c r="F1028" t="e">
        <f>-inf</f>
        <v>#NAME?</v>
      </c>
      <c r="G1028" t="s">
        <v>13</v>
      </c>
      <c r="H1028">
        <v>1.6000000000000001E-3</v>
      </c>
      <c r="I1028">
        <v>1.3912600000000001E-2</v>
      </c>
      <c r="J1028" t="s">
        <v>5694</v>
      </c>
    </row>
    <row r="1029" spans="1:10" x14ac:dyDescent="0.2">
      <c r="A1029" t="s">
        <v>20585</v>
      </c>
      <c r="B1029" t="s">
        <v>11</v>
      </c>
      <c r="C1029" t="s">
        <v>20586</v>
      </c>
      <c r="D1029" s="2">
        <v>11.9688</v>
      </c>
      <c r="E1029" s="2">
        <v>0</v>
      </c>
      <c r="F1029" t="e">
        <f>-inf</f>
        <v>#NAME?</v>
      </c>
      <c r="G1029" t="s">
        <v>13</v>
      </c>
      <c r="H1029">
        <v>2.5999999999999999E-3</v>
      </c>
      <c r="I1029">
        <v>1.3912600000000001E-2</v>
      </c>
      <c r="J1029" t="s">
        <v>20587</v>
      </c>
    </row>
    <row r="1030" spans="1:10" x14ac:dyDescent="0.2">
      <c r="A1030" t="s">
        <v>24913</v>
      </c>
      <c r="B1030" t="s">
        <v>11</v>
      </c>
      <c r="C1030" t="s">
        <v>24914</v>
      </c>
      <c r="D1030" s="2">
        <v>11.9688</v>
      </c>
      <c r="E1030" s="2">
        <v>0</v>
      </c>
      <c r="F1030" t="e">
        <f>-inf</f>
        <v>#NAME?</v>
      </c>
      <c r="G1030" t="s">
        <v>13</v>
      </c>
      <c r="H1030">
        <v>2.5999999999999999E-3</v>
      </c>
      <c r="I1030">
        <v>1.3912600000000001E-2</v>
      </c>
      <c r="J1030" t="s">
        <v>24915</v>
      </c>
    </row>
    <row r="1031" spans="1:10" x14ac:dyDescent="0.2">
      <c r="A1031" t="s">
        <v>6186</v>
      </c>
      <c r="B1031" t="s">
        <v>11</v>
      </c>
      <c r="C1031" t="s">
        <v>6187</v>
      </c>
      <c r="D1031" s="2">
        <v>11.945399999999999</v>
      </c>
      <c r="E1031" s="2">
        <v>0</v>
      </c>
      <c r="F1031" t="e">
        <f>-inf</f>
        <v>#NAME?</v>
      </c>
      <c r="G1031" t="s">
        <v>13</v>
      </c>
      <c r="H1031">
        <v>2.0999999999999999E-3</v>
      </c>
      <c r="I1031">
        <v>1.3912600000000001E-2</v>
      </c>
      <c r="J1031" t="s">
        <v>6188</v>
      </c>
    </row>
    <row r="1032" spans="1:10" x14ac:dyDescent="0.2">
      <c r="A1032" t="s">
        <v>16524</v>
      </c>
      <c r="B1032" t="s">
        <v>11</v>
      </c>
      <c r="C1032" t="s">
        <v>16525</v>
      </c>
      <c r="D1032" s="2">
        <v>11.8965</v>
      </c>
      <c r="E1032" s="2">
        <v>0</v>
      </c>
      <c r="F1032" t="e">
        <f>-inf</f>
        <v>#NAME?</v>
      </c>
      <c r="G1032" t="s">
        <v>13</v>
      </c>
      <c r="H1032">
        <v>2.4499999999999999E-3</v>
      </c>
      <c r="I1032">
        <v>1.3912600000000001E-2</v>
      </c>
      <c r="J1032" t="s">
        <v>16526</v>
      </c>
    </row>
    <row r="1033" spans="1:10" x14ac:dyDescent="0.2">
      <c r="A1033" t="s">
        <v>10534</v>
      </c>
      <c r="B1033" t="s">
        <v>11</v>
      </c>
      <c r="C1033" t="s">
        <v>10535</v>
      </c>
      <c r="D1033" s="2">
        <v>11.8932</v>
      </c>
      <c r="E1033" s="2">
        <v>0</v>
      </c>
      <c r="F1033" t="e">
        <f>-inf</f>
        <v>#NAME?</v>
      </c>
      <c r="G1033" t="s">
        <v>13</v>
      </c>
      <c r="H1033">
        <v>2.2499999999999998E-3</v>
      </c>
      <c r="I1033">
        <v>1.3912600000000001E-2</v>
      </c>
      <c r="J1033" t="s">
        <v>10536</v>
      </c>
    </row>
    <row r="1034" spans="1:10" x14ac:dyDescent="0.2">
      <c r="A1034" t="s">
        <v>21830</v>
      </c>
      <c r="B1034" t="s">
        <v>11</v>
      </c>
      <c r="C1034" t="s">
        <v>21831</v>
      </c>
      <c r="D1034" s="2">
        <v>11.8932</v>
      </c>
      <c r="E1034" s="2">
        <v>0</v>
      </c>
      <c r="F1034" t="e">
        <f>-inf</f>
        <v>#NAME?</v>
      </c>
      <c r="G1034" t="s">
        <v>13</v>
      </c>
      <c r="H1034">
        <v>2.2499999999999998E-3</v>
      </c>
      <c r="I1034">
        <v>1.3912600000000001E-2</v>
      </c>
      <c r="J1034" t="s">
        <v>21832</v>
      </c>
    </row>
    <row r="1035" spans="1:10" x14ac:dyDescent="0.2">
      <c r="A1035" t="s">
        <v>13720</v>
      </c>
      <c r="B1035" t="s">
        <v>11</v>
      </c>
      <c r="C1035" t="s">
        <v>13721</v>
      </c>
      <c r="D1035" s="2">
        <v>11.8912</v>
      </c>
      <c r="E1035" s="2">
        <v>0</v>
      </c>
      <c r="F1035" t="e">
        <f>-inf</f>
        <v>#NAME?</v>
      </c>
      <c r="G1035" t="s">
        <v>13</v>
      </c>
      <c r="H1035">
        <v>2.5500000000000002E-3</v>
      </c>
      <c r="I1035">
        <v>1.3912600000000001E-2</v>
      </c>
      <c r="J1035" t="s">
        <v>13722</v>
      </c>
    </row>
    <row r="1036" spans="1:10" x14ac:dyDescent="0.2">
      <c r="A1036" t="s">
        <v>20628</v>
      </c>
      <c r="B1036" t="s">
        <v>11</v>
      </c>
      <c r="C1036" t="s">
        <v>20629</v>
      </c>
      <c r="D1036" s="2">
        <v>11.8912</v>
      </c>
      <c r="E1036" s="2">
        <v>0</v>
      </c>
      <c r="F1036" t="e">
        <f>-inf</f>
        <v>#NAME?</v>
      </c>
      <c r="G1036" t="s">
        <v>13</v>
      </c>
      <c r="H1036">
        <v>2.5500000000000002E-3</v>
      </c>
      <c r="I1036">
        <v>1.3912600000000001E-2</v>
      </c>
      <c r="J1036" t="s">
        <v>20630</v>
      </c>
    </row>
    <row r="1037" spans="1:10" x14ac:dyDescent="0.2">
      <c r="A1037" t="s">
        <v>21617</v>
      </c>
      <c r="B1037" t="s">
        <v>11</v>
      </c>
      <c r="C1037" t="s">
        <v>21618</v>
      </c>
      <c r="D1037" s="2">
        <v>11.8912</v>
      </c>
      <c r="E1037" s="2">
        <v>0</v>
      </c>
      <c r="F1037" t="e">
        <f>-inf</f>
        <v>#NAME?</v>
      </c>
      <c r="G1037" t="s">
        <v>13</v>
      </c>
      <c r="H1037">
        <v>2.5500000000000002E-3</v>
      </c>
      <c r="I1037">
        <v>1.3912600000000001E-2</v>
      </c>
      <c r="J1037" t="s">
        <v>21619</v>
      </c>
    </row>
    <row r="1038" spans="1:10" x14ac:dyDescent="0.2">
      <c r="A1038" t="s">
        <v>23877</v>
      </c>
      <c r="B1038" t="s">
        <v>11</v>
      </c>
      <c r="C1038" t="s">
        <v>23878</v>
      </c>
      <c r="D1038" s="2">
        <v>11.8912</v>
      </c>
      <c r="E1038" s="2">
        <v>0</v>
      </c>
      <c r="F1038" t="e">
        <f>-inf</f>
        <v>#NAME?</v>
      </c>
      <c r="G1038" t="s">
        <v>13</v>
      </c>
      <c r="H1038">
        <v>2.5500000000000002E-3</v>
      </c>
      <c r="I1038">
        <v>1.3912600000000001E-2</v>
      </c>
      <c r="J1038" t="s">
        <v>23879</v>
      </c>
    </row>
    <row r="1039" spans="1:10" x14ac:dyDescent="0.2">
      <c r="A1039" t="s">
        <v>1815</v>
      </c>
      <c r="B1039" t="s">
        <v>11</v>
      </c>
      <c r="C1039" t="s">
        <v>1816</v>
      </c>
      <c r="D1039" s="2">
        <v>11.8787</v>
      </c>
      <c r="E1039" s="2">
        <v>0</v>
      </c>
      <c r="F1039" t="e">
        <f>-inf</f>
        <v>#NAME?</v>
      </c>
      <c r="G1039" t="s">
        <v>13</v>
      </c>
      <c r="H1039">
        <v>1.5499999999999999E-3</v>
      </c>
      <c r="I1039">
        <v>1.3912600000000001E-2</v>
      </c>
      <c r="J1039" t="s">
        <v>1817</v>
      </c>
    </row>
    <row r="1040" spans="1:10" x14ac:dyDescent="0.2">
      <c r="A1040" t="s">
        <v>18485</v>
      </c>
      <c r="B1040" t="s">
        <v>11</v>
      </c>
      <c r="C1040" t="s">
        <v>18486</v>
      </c>
      <c r="D1040" s="2">
        <v>11.858499999999999</v>
      </c>
      <c r="E1040" s="2">
        <v>0</v>
      </c>
      <c r="F1040" t="e">
        <f>-inf</f>
        <v>#NAME?</v>
      </c>
      <c r="G1040" t="s">
        <v>13</v>
      </c>
      <c r="H1040">
        <v>2.65E-3</v>
      </c>
      <c r="I1040">
        <v>1.3912600000000001E-2</v>
      </c>
      <c r="J1040" t="s">
        <v>18487</v>
      </c>
    </row>
    <row r="1041" spans="1:10" x14ac:dyDescent="0.2">
      <c r="A1041" t="s">
        <v>3880</v>
      </c>
      <c r="B1041" t="s">
        <v>11</v>
      </c>
      <c r="C1041" t="s">
        <v>3881</v>
      </c>
      <c r="D1041" s="2">
        <v>11.853</v>
      </c>
      <c r="E1041" s="2">
        <v>0</v>
      </c>
      <c r="F1041" t="e">
        <f>-inf</f>
        <v>#NAME?</v>
      </c>
      <c r="G1041" t="s">
        <v>13</v>
      </c>
      <c r="H1041">
        <v>2.5000000000000001E-3</v>
      </c>
      <c r="I1041">
        <v>1.3912600000000001E-2</v>
      </c>
      <c r="J1041" t="s">
        <v>3882</v>
      </c>
    </row>
    <row r="1042" spans="1:10" x14ac:dyDescent="0.2">
      <c r="A1042" t="s">
        <v>14332</v>
      </c>
      <c r="B1042" t="s">
        <v>11</v>
      </c>
      <c r="C1042" t="s">
        <v>14333</v>
      </c>
      <c r="D1042" s="2">
        <v>11.853</v>
      </c>
      <c r="E1042" s="2">
        <v>0</v>
      </c>
      <c r="F1042" t="e">
        <f>-inf</f>
        <v>#NAME?</v>
      </c>
      <c r="G1042" t="s">
        <v>13</v>
      </c>
      <c r="H1042">
        <v>2.5000000000000001E-3</v>
      </c>
      <c r="I1042">
        <v>1.3912600000000001E-2</v>
      </c>
      <c r="J1042" t="s">
        <v>14334</v>
      </c>
    </row>
    <row r="1043" spans="1:10" x14ac:dyDescent="0.2">
      <c r="A1043" t="s">
        <v>15055</v>
      </c>
      <c r="B1043" t="s">
        <v>11</v>
      </c>
      <c r="C1043" t="s">
        <v>15056</v>
      </c>
      <c r="D1043" s="2">
        <v>11.853</v>
      </c>
      <c r="E1043" s="2">
        <v>0</v>
      </c>
      <c r="F1043" t="e">
        <f>-inf</f>
        <v>#NAME?</v>
      </c>
      <c r="G1043" t="s">
        <v>13</v>
      </c>
      <c r="H1043">
        <v>2.5000000000000001E-3</v>
      </c>
      <c r="I1043">
        <v>1.3912600000000001E-2</v>
      </c>
      <c r="J1043" t="s">
        <v>15057</v>
      </c>
    </row>
    <row r="1044" spans="1:10" x14ac:dyDescent="0.2">
      <c r="A1044" t="s">
        <v>18621</v>
      </c>
      <c r="B1044" t="s">
        <v>11</v>
      </c>
      <c r="C1044" t="s">
        <v>18622</v>
      </c>
      <c r="D1044" s="2">
        <v>11.853</v>
      </c>
      <c r="E1044" s="2">
        <v>0</v>
      </c>
      <c r="F1044" t="e">
        <f>-inf</f>
        <v>#NAME?</v>
      </c>
      <c r="G1044" t="s">
        <v>13</v>
      </c>
      <c r="H1044">
        <v>2.5000000000000001E-3</v>
      </c>
      <c r="I1044">
        <v>1.3912600000000001E-2</v>
      </c>
      <c r="J1044" t="s">
        <v>18623</v>
      </c>
    </row>
    <row r="1045" spans="1:10" x14ac:dyDescent="0.2">
      <c r="A1045" t="s">
        <v>12111</v>
      </c>
      <c r="B1045" t="s">
        <v>11</v>
      </c>
      <c r="C1045" t="s">
        <v>12112</v>
      </c>
      <c r="D1045" s="2">
        <v>11.8263</v>
      </c>
      <c r="E1045" s="2">
        <v>0</v>
      </c>
      <c r="F1045" t="e">
        <f>-inf</f>
        <v>#NAME?</v>
      </c>
      <c r="G1045" t="s">
        <v>13</v>
      </c>
      <c r="H1045">
        <v>1E-4</v>
      </c>
      <c r="I1045">
        <v>1.9798799999999998E-3</v>
      </c>
      <c r="J1045" t="s">
        <v>12113</v>
      </c>
    </row>
    <row r="1046" spans="1:10" x14ac:dyDescent="0.2">
      <c r="A1046" t="s">
        <v>4919</v>
      </c>
      <c r="B1046" t="s">
        <v>11</v>
      </c>
      <c r="C1046" t="s">
        <v>4920</v>
      </c>
      <c r="D1046" s="2">
        <v>11.8185</v>
      </c>
      <c r="E1046" s="2">
        <v>0</v>
      </c>
      <c r="F1046" t="e">
        <f>-inf</f>
        <v>#NAME?</v>
      </c>
      <c r="G1046" t="s">
        <v>13</v>
      </c>
      <c r="H1046">
        <v>1.8500000000000001E-3</v>
      </c>
      <c r="I1046">
        <v>1.3912600000000001E-2</v>
      </c>
      <c r="J1046" t="s">
        <v>4921</v>
      </c>
    </row>
    <row r="1047" spans="1:10" x14ac:dyDescent="0.2">
      <c r="A1047" t="s">
        <v>13240</v>
      </c>
      <c r="B1047" t="s">
        <v>11</v>
      </c>
      <c r="C1047" t="s">
        <v>13241</v>
      </c>
      <c r="D1047" s="2">
        <v>11.8111</v>
      </c>
      <c r="E1047" s="2">
        <v>0</v>
      </c>
      <c r="F1047" t="e">
        <f>-inf</f>
        <v>#NAME?</v>
      </c>
      <c r="G1047" t="s">
        <v>13</v>
      </c>
      <c r="H1047">
        <v>2.8999999999999998E-3</v>
      </c>
      <c r="I1047">
        <v>1.4214900000000001E-2</v>
      </c>
      <c r="J1047" t="s">
        <v>13242</v>
      </c>
    </row>
    <row r="1048" spans="1:10" x14ac:dyDescent="0.2">
      <c r="A1048" t="s">
        <v>3970</v>
      </c>
      <c r="B1048" t="s">
        <v>11</v>
      </c>
      <c r="C1048" t="s">
        <v>3971</v>
      </c>
      <c r="D1048" s="2">
        <v>11.790699999999999</v>
      </c>
      <c r="E1048" s="2">
        <v>0</v>
      </c>
      <c r="F1048" t="e">
        <f>-inf</f>
        <v>#NAME?</v>
      </c>
      <c r="G1048" t="s">
        <v>13</v>
      </c>
      <c r="H1048">
        <v>1.6000000000000001E-3</v>
      </c>
      <c r="I1048">
        <v>1.3912600000000001E-2</v>
      </c>
      <c r="J1048" t="s">
        <v>3972</v>
      </c>
    </row>
    <row r="1049" spans="1:10" x14ac:dyDescent="0.2">
      <c r="A1049" t="s">
        <v>2543</v>
      </c>
      <c r="B1049" t="s">
        <v>11</v>
      </c>
      <c r="C1049" t="s">
        <v>2544</v>
      </c>
      <c r="D1049" s="2">
        <v>11.7638</v>
      </c>
      <c r="E1049" s="2">
        <v>0</v>
      </c>
      <c r="F1049" t="e">
        <f>-inf</f>
        <v>#NAME?</v>
      </c>
      <c r="G1049" t="s">
        <v>13</v>
      </c>
      <c r="H1049">
        <v>2.0500000000000002E-3</v>
      </c>
      <c r="I1049">
        <v>1.3912600000000001E-2</v>
      </c>
      <c r="J1049" t="s">
        <v>2545</v>
      </c>
    </row>
    <row r="1050" spans="1:10" x14ac:dyDescent="0.2">
      <c r="A1050" t="s">
        <v>9453</v>
      </c>
      <c r="B1050" t="s">
        <v>11</v>
      </c>
      <c r="C1050" t="s">
        <v>9454</v>
      </c>
      <c r="D1050" s="2">
        <v>11.7463</v>
      </c>
      <c r="E1050" s="2">
        <v>0</v>
      </c>
      <c r="F1050" t="e">
        <f>-inf</f>
        <v>#NAME?</v>
      </c>
      <c r="G1050" t="s">
        <v>13</v>
      </c>
      <c r="H1050">
        <v>2.2499999999999998E-3</v>
      </c>
      <c r="I1050">
        <v>1.3912600000000001E-2</v>
      </c>
      <c r="J1050" t="s">
        <v>9455</v>
      </c>
    </row>
    <row r="1051" spans="1:10" x14ac:dyDescent="0.2">
      <c r="A1051" t="s">
        <v>12881</v>
      </c>
      <c r="B1051" t="s">
        <v>11</v>
      </c>
      <c r="C1051" t="s">
        <v>12882</v>
      </c>
      <c r="D1051" s="2">
        <v>11.7448</v>
      </c>
      <c r="E1051" s="2">
        <v>0</v>
      </c>
      <c r="F1051" t="e">
        <f>-inf</f>
        <v>#NAME?</v>
      </c>
      <c r="G1051" t="s">
        <v>13</v>
      </c>
      <c r="H1051">
        <v>2.7000000000000001E-3</v>
      </c>
      <c r="I1051">
        <v>1.3912600000000001E-2</v>
      </c>
      <c r="J1051" t="s">
        <v>12883</v>
      </c>
    </row>
    <row r="1052" spans="1:10" x14ac:dyDescent="0.2">
      <c r="A1052" t="s">
        <v>24364</v>
      </c>
      <c r="B1052" t="s">
        <v>11</v>
      </c>
      <c r="C1052" t="s">
        <v>24365</v>
      </c>
      <c r="D1052" s="2">
        <v>11.7448</v>
      </c>
      <c r="E1052" s="2">
        <v>0</v>
      </c>
      <c r="F1052" t="e">
        <f>-inf</f>
        <v>#NAME?</v>
      </c>
      <c r="G1052" t="s">
        <v>13</v>
      </c>
      <c r="H1052">
        <v>2.7000000000000001E-3</v>
      </c>
      <c r="I1052">
        <v>1.3912600000000001E-2</v>
      </c>
      <c r="J1052" t="s">
        <v>24366</v>
      </c>
    </row>
    <row r="1053" spans="1:10" x14ac:dyDescent="0.2">
      <c r="A1053" t="s">
        <v>2210</v>
      </c>
      <c r="B1053" t="s">
        <v>11</v>
      </c>
      <c r="C1053" t="s">
        <v>2211</v>
      </c>
      <c r="D1053" s="2">
        <v>11.741199999999999</v>
      </c>
      <c r="E1053" s="2">
        <v>0</v>
      </c>
      <c r="F1053" t="e">
        <f>-inf</f>
        <v>#NAME?</v>
      </c>
      <c r="G1053" t="s">
        <v>13</v>
      </c>
      <c r="H1053">
        <v>2.8500000000000001E-3</v>
      </c>
      <c r="I1053">
        <v>1.4029099999999999E-2</v>
      </c>
      <c r="J1053" t="s">
        <v>2212</v>
      </c>
    </row>
    <row r="1054" spans="1:10" x14ac:dyDescent="0.2">
      <c r="A1054" t="s">
        <v>25024</v>
      </c>
      <c r="B1054" t="s">
        <v>11</v>
      </c>
      <c r="C1054" t="s">
        <v>25025</v>
      </c>
      <c r="D1054" s="2">
        <v>11.741199999999999</v>
      </c>
      <c r="E1054" s="2">
        <v>0</v>
      </c>
      <c r="F1054" t="e">
        <f>-inf</f>
        <v>#NAME?</v>
      </c>
      <c r="G1054" t="s">
        <v>13</v>
      </c>
      <c r="H1054">
        <v>2.8500000000000001E-3</v>
      </c>
      <c r="I1054">
        <v>1.4029099999999999E-2</v>
      </c>
      <c r="J1054" t="s">
        <v>25026</v>
      </c>
    </row>
    <row r="1055" spans="1:10" x14ac:dyDescent="0.2">
      <c r="A1055" t="s">
        <v>1478</v>
      </c>
      <c r="B1055" t="s">
        <v>11</v>
      </c>
      <c r="C1055" t="s">
        <v>1479</v>
      </c>
      <c r="D1055" s="2">
        <v>11.7409</v>
      </c>
      <c r="E1055" s="2">
        <v>0</v>
      </c>
      <c r="F1055" t="e">
        <f>-inf</f>
        <v>#NAME?</v>
      </c>
      <c r="G1055" t="s">
        <v>13</v>
      </c>
      <c r="H1055">
        <v>1.65E-3</v>
      </c>
      <c r="I1055">
        <v>1.3912600000000001E-2</v>
      </c>
      <c r="J1055" t="s">
        <v>1480</v>
      </c>
    </row>
    <row r="1056" spans="1:10" x14ac:dyDescent="0.2">
      <c r="A1056" t="s">
        <v>14788</v>
      </c>
      <c r="B1056" t="s">
        <v>11</v>
      </c>
      <c r="C1056" t="s">
        <v>14789</v>
      </c>
      <c r="D1056" s="2">
        <v>11.7409</v>
      </c>
      <c r="E1056" s="2">
        <v>0</v>
      </c>
      <c r="F1056" t="e">
        <f>-inf</f>
        <v>#NAME?</v>
      </c>
      <c r="G1056" t="s">
        <v>13</v>
      </c>
      <c r="H1056">
        <v>1.65E-3</v>
      </c>
      <c r="I1056">
        <v>1.3912600000000001E-2</v>
      </c>
      <c r="J1056" t="s">
        <v>14790</v>
      </c>
    </row>
    <row r="1057" spans="1:10" x14ac:dyDescent="0.2">
      <c r="A1057" t="s">
        <v>18756</v>
      </c>
      <c r="B1057" t="s">
        <v>11</v>
      </c>
      <c r="C1057" t="s">
        <v>18757</v>
      </c>
      <c r="D1057" s="2">
        <v>11.7409</v>
      </c>
      <c r="E1057" s="2">
        <v>0</v>
      </c>
      <c r="F1057" t="e">
        <f>-inf</f>
        <v>#NAME?</v>
      </c>
      <c r="G1057" t="s">
        <v>13</v>
      </c>
      <c r="H1057">
        <v>1.65E-3</v>
      </c>
      <c r="I1057">
        <v>1.3912600000000001E-2</v>
      </c>
      <c r="J1057" t="s">
        <v>18758</v>
      </c>
    </row>
    <row r="1058" spans="1:10" x14ac:dyDescent="0.2">
      <c r="A1058" t="s">
        <v>20805</v>
      </c>
      <c r="B1058" t="s">
        <v>11</v>
      </c>
      <c r="C1058" t="s">
        <v>20806</v>
      </c>
      <c r="D1058" s="2">
        <v>11.7409</v>
      </c>
      <c r="E1058" s="2">
        <v>0</v>
      </c>
      <c r="F1058" t="e">
        <f>-inf</f>
        <v>#NAME?</v>
      </c>
      <c r="G1058" t="s">
        <v>13</v>
      </c>
      <c r="H1058">
        <v>1.65E-3</v>
      </c>
      <c r="I1058">
        <v>1.3912600000000001E-2</v>
      </c>
      <c r="J1058" t="s">
        <v>20807</v>
      </c>
    </row>
    <row r="1059" spans="1:10" x14ac:dyDescent="0.2">
      <c r="A1059" t="s">
        <v>23048</v>
      </c>
      <c r="B1059" t="s">
        <v>11</v>
      </c>
      <c r="C1059" t="s">
        <v>23049</v>
      </c>
      <c r="D1059" s="2">
        <v>11.7409</v>
      </c>
      <c r="E1059" s="2">
        <v>0</v>
      </c>
      <c r="F1059" t="e">
        <f>-inf</f>
        <v>#NAME?</v>
      </c>
      <c r="G1059" t="s">
        <v>13</v>
      </c>
      <c r="H1059">
        <v>1.65E-3</v>
      </c>
      <c r="I1059">
        <v>1.3912600000000001E-2</v>
      </c>
      <c r="J1059" t="s">
        <v>23050</v>
      </c>
    </row>
    <row r="1060" spans="1:10" x14ac:dyDescent="0.2">
      <c r="A1060" t="s">
        <v>23321</v>
      </c>
      <c r="B1060" t="s">
        <v>11</v>
      </c>
      <c r="C1060" t="s">
        <v>23322</v>
      </c>
      <c r="D1060" s="2">
        <v>11.7409</v>
      </c>
      <c r="E1060" s="2">
        <v>0</v>
      </c>
      <c r="F1060" t="e">
        <f>-inf</f>
        <v>#NAME?</v>
      </c>
      <c r="G1060" t="s">
        <v>13</v>
      </c>
      <c r="H1060">
        <v>1.65E-3</v>
      </c>
      <c r="I1060">
        <v>1.3912600000000001E-2</v>
      </c>
      <c r="J1060" t="s">
        <v>23323</v>
      </c>
    </row>
    <row r="1061" spans="1:10" x14ac:dyDescent="0.2">
      <c r="A1061" t="s">
        <v>5735</v>
      </c>
      <c r="B1061" t="s">
        <v>11</v>
      </c>
      <c r="C1061" t="s">
        <v>5736</v>
      </c>
      <c r="D1061" s="2">
        <v>11.7387</v>
      </c>
      <c r="E1061" s="2">
        <v>0</v>
      </c>
      <c r="F1061" t="e">
        <f>-inf</f>
        <v>#NAME?</v>
      </c>
      <c r="G1061" t="s">
        <v>13</v>
      </c>
      <c r="H1061" s="1">
        <v>5.0000000000000002E-5</v>
      </c>
      <c r="I1061">
        <v>1.09431E-3</v>
      </c>
      <c r="J1061" t="s">
        <v>5737</v>
      </c>
    </row>
    <row r="1062" spans="1:10" x14ac:dyDescent="0.2">
      <c r="A1062" t="s">
        <v>3925</v>
      </c>
      <c r="B1062" t="s">
        <v>11</v>
      </c>
      <c r="C1062" t="s">
        <v>3926</v>
      </c>
      <c r="D1062" s="2">
        <v>11.7</v>
      </c>
      <c r="E1062" s="2">
        <v>0</v>
      </c>
      <c r="F1062" t="e">
        <f>-inf</f>
        <v>#NAME?</v>
      </c>
      <c r="G1062" t="s">
        <v>13</v>
      </c>
      <c r="H1062">
        <v>2.8E-3</v>
      </c>
      <c r="I1062">
        <v>1.3912600000000001E-2</v>
      </c>
      <c r="J1062" t="s">
        <v>3927</v>
      </c>
    </row>
    <row r="1063" spans="1:10" x14ac:dyDescent="0.2">
      <c r="A1063" t="s">
        <v>4072</v>
      </c>
      <c r="B1063" t="s">
        <v>11</v>
      </c>
      <c r="C1063" t="s">
        <v>4073</v>
      </c>
      <c r="D1063" s="2">
        <v>11.7</v>
      </c>
      <c r="E1063" s="2">
        <v>0</v>
      </c>
      <c r="F1063" t="e">
        <f>-inf</f>
        <v>#NAME?</v>
      </c>
      <c r="G1063" t="s">
        <v>13</v>
      </c>
      <c r="H1063">
        <v>2.8E-3</v>
      </c>
      <c r="I1063">
        <v>1.3912600000000001E-2</v>
      </c>
      <c r="J1063" t="s">
        <v>4074</v>
      </c>
    </row>
    <row r="1064" spans="1:10" x14ac:dyDescent="0.2">
      <c r="A1064" t="s">
        <v>4718</v>
      </c>
      <c r="B1064" t="s">
        <v>11</v>
      </c>
      <c r="C1064" t="s">
        <v>4719</v>
      </c>
      <c r="D1064" s="2">
        <v>11.7</v>
      </c>
      <c r="E1064" s="2">
        <v>0</v>
      </c>
      <c r="F1064" t="e">
        <f>-inf</f>
        <v>#NAME?</v>
      </c>
      <c r="G1064" t="s">
        <v>13</v>
      </c>
      <c r="H1064">
        <v>2.8E-3</v>
      </c>
      <c r="I1064">
        <v>1.3912600000000001E-2</v>
      </c>
      <c r="J1064" t="s">
        <v>4720</v>
      </c>
    </row>
    <row r="1065" spans="1:10" x14ac:dyDescent="0.2">
      <c r="A1065" t="s">
        <v>470</v>
      </c>
      <c r="B1065" t="s">
        <v>11</v>
      </c>
      <c r="C1065" t="s">
        <v>471</v>
      </c>
      <c r="D1065" s="2">
        <v>11.6883</v>
      </c>
      <c r="E1065" s="2">
        <v>0</v>
      </c>
      <c r="F1065" t="e">
        <f>-inf</f>
        <v>#NAME?</v>
      </c>
      <c r="G1065" t="s">
        <v>13</v>
      </c>
      <c r="H1065">
        <v>2.3999999999999998E-3</v>
      </c>
      <c r="I1065">
        <v>1.3912600000000001E-2</v>
      </c>
      <c r="J1065" t="s">
        <v>472</v>
      </c>
    </row>
    <row r="1066" spans="1:10" x14ac:dyDescent="0.2">
      <c r="A1066" t="s">
        <v>2769</v>
      </c>
      <c r="B1066" t="s">
        <v>11</v>
      </c>
      <c r="C1066" t="s">
        <v>2770</v>
      </c>
      <c r="D1066" s="2">
        <v>11.6883</v>
      </c>
      <c r="E1066" s="2">
        <v>0</v>
      </c>
      <c r="F1066" t="e">
        <f>-inf</f>
        <v>#NAME?</v>
      </c>
      <c r="G1066" t="s">
        <v>13</v>
      </c>
      <c r="H1066">
        <v>2.3999999999999998E-3</v>
      </c>
      <c r="I1066">
        <v>1.3912600000000001E-2</v>
      </c>
      <c r="J1066" t="s">
        <v>2771</v>
      </c>
    </row>
    <row r="1067" spans="1:10" x14ac:dyDescent="0.2">
      <c r="A1067" t="s">
        <v>8484</v>
      </c>
      <c r="B1067" t="s">
        <v>11</v>
      </c>
      <c r="C1067" t="s">
        <v>8485</v>
      </c>
      <c r="D1067" s="2">
        <v>11.6883</v>
      </c>
      <c r="E1067" s="2">
        <v>0</v>
      </c>
      <c r="F1067" t="e">
        <f>-inf</f>
        <v>#NAME?</v>
      </c>
      <c r="G1067" t="s">
        <v>13</v>
      </c>
      <c r="H1067">
        <v>2.3999999999999998E-3</v>
      </c>
      <c r="I1067">
        <v>1.3912600000000001E-2</v>
      </c>
      <c r="J1067" t="s">
        <v>8486</v>
      </c>
    </row>
    <row r="1068" spans="1:10" x14ac:dyDescent="0.2">
      <c r="A1068" t="s">
        <v>12240</v>
      </c>
      <c r="B1068" t="s">
        <v>11</v>
      </c>
      <c r="C1068" t="s">
        <v>12241</v>
      </c>
      <c r="D1068" s="2">
        <v>11.6883</v>
      </c>
      <c r="E1068" s="2">
        <v>0</v>
      </c>
      <c r="F1068" t="e">
        <f>-inf</f>
        <v>#NAME?</v>
      </c>
      <c r="G1068" t="s">
        <v>13</v>
      </c>
      <c r="H1068">
        <v>2.3999999999999998E-3</v>
      </c>
      <c r="I1068">
        <v>1.3912600000000001E-2</v>
      </c>
      <c r="J1068" t="s">
        <v>12242</v>
      </c>
    </row>
    <row r="1069" spans="1:10" x14ac:dyDescent="0.2">
      <c r="A1069" t="s">
        <v>24856</v>
      </c>
      <c r="B1069" t="s">
        <v>11</v>
      </c>
      <c r="C1069" t="s">
        <v>24857</v>
      </c>
      <c r="D1069" s="2">
        <v>11.6883</v>
      </c>
      <c r="E1069" s="2">
        <v>0</v>
      </c>
      <c r="F1069" t="e">
        <f>-inf</f>
        <v>#NAME?</v>
      </c>
      <c r="G1069" t="s">
        <v>13</v>
      </c>
      <c r="H1069">
        <v>2.3999999999999998E-3</v>
      </c>
      <c r="I1069">
        <v>1.3912600000000001E-2</v>
      </c>
      <c r="J1069" t="s">
        <v>24858</v>
      </c>
    </row>
    <row r="1070" spans="1:10" x14ac:dyDescent="0.2">
      <c r="A1070" t="s">
        <v>12445</v>
      </c>
      <c r="B1070" t="s">
        <v>11</v>
      </c>
      <c r="C1070" t="s">
        <v>12446</v>
      </c>
      <c r="D1070" s="2">
        <v>11.686299999999999</v>
      </c>
      <c r="E1070" s="2">
        <v>0</v>
      </c>
      <c r="F1070" t="e">
        <f>-inf</f>
        <v>#NAME?</v>
      </c>
      <c r="G1070" t="s">
        <v>13</v>
      </c>
      <c r="H1070">
        <v>2.2000000000000001E-3</v>
      </c>
      <c r="I1070">
        <v>1.3912600000000001E-2</v>
      </c>
      <c r="J1070" t="s">
        <v>12447</v>
      </c>
    </row>
    <row r="1071" spans="1:10" x14ac:dyDescent="0.2">
      <c r="A1071" t="s">
        <v>14815</v>
      </c>
      <c r="B1071" t="s">
        <v>11</v>
      </c>
      <c r="C1071" t="s">
        <v>14816</v>
      </c>
      <c r="D1071" s="2">
        <v>11.686299999999999</v>
      </c>
      <c r="E1071" s="2">
        <v>0</v>
      </c>
      <c r="F1071" t="e">
        <f>-inf</f>
        <v>#NAME?</v>
      </c>
      <c r="G1071" t="s">
        <v>13</v>
      </c>
      <c r="H1071">
        <v>2.2000000000000001E-3</v>
      </c>
      <c r="I1071">
        <v>1.3912600000000001E-2</v>
      </c>
      <c r="J1071" t="s">
        <v>14817</v>
      </c>
    </row>
    <row r="1072" spans="1:10" x14ac:dyDescent="0.2">
      <c r="A1072" t="s">
        <v>18260</v>
      </c>
      <c r="B1072" t="s">
        <v>11</v>
      </c>
      <c r="C1072" t="s">
        <v>18261</v>
      </c>
      <c r="D1072" s="2">
        <v>11.686299999999999</v>
      </c>
      <c r="E1072" s="2">
        <v>0</v>
      </c>
      <c r="F1072" t="e">
        <f>-inf</f>
        <v>#NAME?</v>
      </c>
      <c r="G1072" t="s">
        <v>13</v>
      </c>
      <c r="H1072">
        <v>2.2000000000000001E-3</v>
      </c>
      <c r="I1072">
        <v>1.3912600000000001E-2</v>
      </c>
      <c r="J1072" t="s">
        <v>18262</v>
      </c>
    </row>
    <row r="1073" spans="1:10" x14ac:dyDescent="0.2">
      <c r="A1073" t="s">
        <v>19320</v>
      </c>
      <c r="B1073" t="s">
        <v>11</v>
      </c>
      <c r="C1073" t="s">
        <v>19321</v>
      </c>
      <c r="D1073" s="2">
        <v>11.6568</v>
      </c>
      <c r="E1073" s="2">
        <v>0</v>
      </c>
      <c r="F1073" t="e">
        <f>-inf</f>
        <v>#NAME?</v>
      </c>
      <c r="G1073" t="s">
        <v>13</v>
      </c>
      <c r="H1073">
        <v>2.5999999999999999E-3</v>
      </c>
      <c r="I1073">
        <v>1.3912600000000001E-2</v>
      </c>
      <c r="J1073" t="s">
        <v>19322</v>
      </c>
    </row>
    <row r="1074" spans="1:10" x14ac:dyDescent="0.2">
      <c r="A1074" t="s">
        <v>23592</v>
      </c>
      <c r="B1074" t="s">
        <v>11</v>
      </c>
      <c r="C1074" t="s">
        <v>23593</v>
      </c>
      <c r="D1074" s="2">
        <v>11.6568</v>
      </c>
      <c r="E1074" s="2">
        <v>0</v>
      </c>
      <c r="F1074" t="e">
        <f>-inf</f>
        <v>#NAME?</v>
      </c>
      <c r="G1074" t="s">
        <v>13</v>
      </c>
      <c r="H1074">
        <v>2.5999999999999999E-3</v>
      </c>
      <c r="I1074">
        <v>1.3912600000000001E-2</v>
      </c>
      <c r="J1074" t="s">
        <v>23594</v>
      </c>
    </row>
    <row r="1075" spans="1:10" x14ac:dyDescent="0.2">
      <c r="A1075" t="s">
        <v>7191</v>
      </c>
      <c r="B1075" t="s">
        <v>11</v>
      </c>
      <c r="C1075" t="s">
        <v>7192</v>
      </c>
      <c r="D1075" s="2">
        <v>11.6487</v>
      </c>
      <c r="E1075" s="2">
        <v>0</v>
      </c>
      <c r="F1075" t="e">
        <f>-inf</f>
        <v>#NAME?</v>
      </c>
      <c r="G1075" t="s">
        <v>13</v>
      </c>
      <c r="H1075">
        <v>1.1000000000000001E-3</v>
      </c>
      <c r="I1075">
        <v>1.3912600000000001E-2</v>
      </c>
      <c r="J1075" t="s">
        <v>7193</v>
      </c>
    </row>
    <row r="1076" spans="1:10" x14ac:dyDescent="0.2">
      <c r="A1076" t="s">
        <v>14203</v>
      </c>
      <c r="B1076" t="s">
        <v>11</v>
      </c>
      <c r="C1076" t="s">
        <v>14204</v>
      </c>
      <c r="D1076" s="2">
        <v>11.5953</v>
      </c>
      <c r="E1076" s="2">
        <v>0</v>
      </c>
      <c r="F1076" t="e">
        <f>-inf</f>
        <v>#NAME?</v>
      </c>
      <c r="G1076" t="s">
        <v>13</v>
      </c>
      <c r="H1076">
        <v>2.2499999999999998E-3</v>
      </c>
      <c r="I1076">
        <v>1.3912600000000001E-2</v>
      </c>
      <c r="J1076" t="s">
        <v>14205</v>
      </c>
    </row>
    <row r="1077" spans="1:10" x14ac:dyDescent="0.2">
      <c r="A1077" t="s">
        <v>7362</v>
      </c>
      <c r="B1077" t="s">
        <v>11</v>
      </c>
      <c r="C1077" t="s">
        <v>7363</v>
      </c>
      <c r="D1077" s="2">
        <v>11.575100000000001</v>
      </c>
      <c r="E1077" s="2">
        <v>0</v>
      </c>
      <c r="F1077" t="e">
        <f>-inf</f>
        <v>#NAME?</v>
      </c>
      <c r="G1077" t="s">
        <v>13</v>
      </c>
      <c r="H1077">
        <v>2.2000000000000001E-3</v>
      </c>
      <c r="I1077">
        <v>1.3912600000000001E-2</v>
      </c>
      <c r="J1077" t="s">
        <v>7364</v>
      </c>
    </row>
    <row r="1078" spans="1:10" x14ac:dyDescent="0.2">
      <c r="A1078" t="s">
        <v>107</v>
      </c>
      <c r="B1078" t="s">
        <v>11</v>
      </c>
      <c r="C1078" t="s">
        <v>108</v>
      </c>
      <c r="D1078" s="2">
        <v>11.5738</v>
      </c>
      <c r="E1078" s="2">
        <v>0</v>
      </c>
      <c r="F1078" t="e">
        <f>-inf</f>
        <v>#NAME?</v>
      </c>
      <c r="G1078" t="s">
        <v>13</v>
      </c>
      <c r="H1078">
        <v>2.5500000000000002E-3</v>
      </c>
      <c r="I1078">
        <v>1.3912600000000001E-2</v>
      </c>
      <c r="J1078" t="s">
        <v>109</v>
      </c>
    </row>
    <row r="1079" spans="1:10" x14ac:dyDescent="0.2">
      <c r="A1079" t="s">
        <v>3234</v>
      </c>
      <c r="B1079" t="s">
        <v>11</v>
      </c>
      <c r="C1079" t="s">
        <v>3235</v>
      </c>
      <c r="D1079" s="2">
        <v>11.5738</v>
      </c>
      <c r="E1079" s="2">
        <v>0</v>
      </c>
      <c r="F1079" t="e">
        <f>-inf</f>
        <v>#NAME?</v>
      </c>
      <c r="G1079" t="s">
        <v>13</v>
      </c>
      <c r="H1079">
        <v>2.5500000000000002E-3</v>
      </c>
      <c r="I1079">
        <v>1.3912600000000001E-2</v>
      </c>
      <c r="J1079" t="s">
        <v>3236</v>
      </c>
    </row>
    <row r="1080" spans="1:10" x14ac:dyDescent="0.2">
      <c r="A1080" t="s">
        <v>9816</v>
      </c>
      <c r="B1080" t="s">
        <v>11</v>
      </c>
      <c r="C1080" t="s">
        <v>9817</v>
      </c>
      <c r="D1080" s="2">
        <v>11.5738</v>
      </c>
      <c r="E1080" s="2">
        <v>0</v>
      </c>
      <c r="F1080" t="e">
        <f>-inf</f>
        <v>#NAME?</v>
      </c>
      <c r="G1080" t="s">
        <v>13</v>
      </c>
      <c r="H1080">
        <v>2.5500000000000002E-3</v>
      </c>
      <c r="I1080">
        <v>1.3912600000000001E-2</v>
      </c>
      <c r="J1080" t="s">
        <v>9818</v>
      </c>
    </row>
    <row r="1081" spans="1:10" x14ac:dyDescent="0.2">
      <c r="A1081" t="s">
        <v>10170</v>
      </c>
      <c r="B1081" t="s">
        <v>11</v>
      </c>
      <c r="C1081" t="s">
        <v>10171</v>
      </c>
      <c r="D1081" s="2">
        <v>11.5738</v>
      </c>
      <c r="E1081" s="2">
        <v>0</v>
      </c>
      <c r="F1081" t="e">
        <f>-inf</f>
        <v>#NAME?</v>
      </c>
      <c r="G1081" t="s">
        <v>13</v>
      </c>
      <c r="H1081">
        <v>2.5500000000000002E-3</v>
      </c>
      <c r="I1081">
        <v>1.3912600000000001E-2</v>
      </c>
      <c r="J1081" t="s">
        <v>10172</v>
      </c>
    </row>
    <row r="1082" spans="1:10" x14ac:dyDescent="0.2">
      <c r="A1082" t="s">
        <v>11498</v>
      </c>
      <c r="B1082" t="s">
        <v>11</v>
      </c>
      <c r="C1082" t="s">
        <v>11499</v>
      </c>
      <c r="D1082" s="2">
        <v>11.5738</v>
      </c>
      <c r="E1082" s="2">
        <v>0</v>
      </c>
      <c r="F1082" t="e">
        <f>-inf</f>
        <v>#NAME?</v>
      </c>
      <c r="G1082" t="s">
        <v>13</v>
      </c>
      <c r="H1082">
        <v>2.5500000000000002E-3</v>
      </c>
      <c r="I1082">
        <v>1.3912600000000001E-2</v>
      </c>
      <c r="J1082" t="s">
        <v>11500</v>
      </c>
    </row>
    <row r="1083" spans="1:10" x14ac:dyDescent="0.2">
      <c r="A1083" t="s">
        <v>13130</v>
      </c>
      <c r="B1083" t="s">
        <v>11</v>
      </c>
      <c r="C1083" t="s">
        <v>13131</v>
      </c>
      <c r="D1083" s="2">
        <v>11.5738</v>
      </c>
      <c r="E1083" s="2">
        <v>0</v>
      </c>
      <c r="F1083" t="e">
        <f>-inf</f>
        <v>#NAME?</v>
      </c>
      <c r="G1083" t="s">
        <v>13</v>
      </c>
      <c r="H1083">
        <v>2.5500000000000002E-3</v>
      </c>
      <c r="I1083">
        <v>1.3912600000000001E-2</v>
      </c>
      <c r="J1083" t="s">
        <v>13132</v>
      </c>
    </row>
    <row r="1084" spans="1:10" x14ac:dyDescent="0.2">
      <c r="A1084" t="s">
        <v>19005</v>
      </c>
      <c r="B1084" t="s">
        <v>11</v>
      </c>
      <c r="C1084" t="s">
        <v>19006</v>
      </c>
      <c r="D1084" s="2">
        <v>11.5738</v>
      </c>
      <c r="E1084" s="2">
        <v>0</v>
      </c>
      <c r="F1084" t="e">
        <f>-inf</f>
        <v>#NAME?</v>
      </c>
      <c r="G1084" t="s">
        <v>13</v>
      </c>
      <c r="H1084">
        <v>2.5500000000000002E-3</v>
      </c>
      <c r="I1084">
        <v>1.3912600000000001E-2</v>
      </c>
      <c r="J1084" t="s">
        <v>19007</v>
      </c>
    </row>
    <row r="1085" spans="1:10" x14ac:dyDescent="0.2">
      <c r="A1085" t="s">
        <v>12171</v>
      </c>
      <c r="B1085" t="s">
        <v>11</v>
      </c>
      <c r="C1085" t="s">
        <v>12172</v>
      </c>
      <c r="D1085" s="2">
        <v>11.5631</v>
      </c>
      <c r="E1085" s="2">
        <v>0</v>
      </c>
      <c r="F1085" t="e">
        <f>-inf</f>
        <v>#NAME?</v>
      </c>
      <c r="G1085" t="s">
        <v>13</v>
      </c>
      <c r="H1085">
        <v>1.6000000000000001E-3</v>
      </c>
      <c r="I1085">
        <v>1.3912600000000001E-2</v>
      </c>
      <c r="J1085" t="s">
        <v>12173</v>
      </c>
    </row>
    <row r="1086" spans="1:10" x14ac:dyDescent="0.2">
      <c r="A1086" t="s">
        <v>503</v>
      </c>
      <c r="B1086" t="s">
        <v>11</v>
      </c>
      <c r="C1086" t="s">
        <v>504</v>
      </c>
      <c r="D1086" s="2">
        <v>11.555999999999999</v>
      </c>
      <c r="E1086" s="2">
        <v>0</v>
      </c>
      <c r="F1086" t="e">
        <f>-inf</f>
        <v>#NAME?</v>
      </c>
      <c r="G1086" t="s">
        <v>13</v>
      </c>
      <c r="H1086">
        <v>1E-4</v>
      </c>
      <c r="I1086">
        <v>1.9798799999999998E-3</v>
      </c>
      <c r="J1086" t="s">
        <v>505</v>
      </c>
    </row>
    <row r="1087" spans="1:10" x14ac:dyDescent="0.2">
      <c r="A1087" t="s">
        <v>21861</v>
      </c>
      <c r="B1087" t="s">
        <v>11</v>
      </c>
      <c r="C1087" t="s">
        <v>21862</v>
      </c>
      <c r="D1087" s="2">
        <v>11.5326</v>
      </c>
      <c r="E1087" s="2">
        <v>0</v>
      </c>
      <c r="F1087" t="e">
        <f>-inf</f>
        <v>#NAME?</v>
      </c>
      <c r="G1087" t="s">
        <v>13</v>
      </c>
      <c r="H1087">
        <v>2.5000000000000001E-3</v>
      </c>
      <c r="I1087">
        <v>1.3912600000000001E-2</v>
      </c>
      <c r="J1087" t="s">
        <v>21863</v>
      </c>
    </row>
    <row r="1088" spans="1:10" x14ac:dyDescent="0.2">
      <c r="A1088" t="s">
        <v>22253</v>
      </c>
      <c r="B1088" t="s">
        <v>11</v>
      </c>
      <c r="C1088" t="s">
        <v>22254</v>
      </c>
      <c r="D1088" s="2">
        <v>11.5326</v>
      </c>
      <c r="E1088" s="2">
        <v>0</v>
      </c>
      <c r="F1088" t="e">
        <f>-inf</f>
        <v>#NAME?</v>
      </c>
      <c r="G1088" t="s">
        <v>13</v>
      </c>
      <c r="H1088">
        <v>2.5000000000000001E-3</v>
      </c>
      <c r="I1088">
        <v>1.3912600000000001E-2</v>
      </c>
      <c r="J1088" t="s">
        <v>22255</v>
      </c>
    </row>
    <row r="1089" spans="1:10" x14ac:dyDescent="0.2">
      <c r="A1089" t="s">
        <v>1160</v>
      </c>
      <c r="B1089" t="s">
        <v>11</v>
      </c>
      <c r="C1089" t="s">
        <v>1161</v>
      </c>
      <c r="D1089" s="2">
        <v>11.5214</v>
      </c>
      <c r="E1089" s="2">
        <v>0</v>
      </c>
      <c r="F1089" t="e">
        <f>-inf</f>
        <v>#NAME?</v>
      </c>
      <c r="G1089" t="s">
        <v>13</v>
      </c>
      <c r="H1089">
        <v>1.8500000000000001E-3</v>
      </c>
      <c r="I1089">
        <v>1.3912600000000001E-2</v>
      </c>
      <c r="J1089" t="s">
        <v>1162</v>
      </c>
    </row>
    <row r="1090" spans="1:10" x14ac:dyDescent="0.2">
      <c r="A1090" t="s">
        <v>23021</v>
      </c>
      <c r="B1090" t="s">
        <v>11</v>
      </c>
      <c r="C1090" t="s">
        <v>23022</v>
      </c>
      <c r="D1090" s="2">
        <v>11.492599999999999</v>
      </c>
      <c r="E1090" s="2">
        <v>0</v>
      </c>
      <c r="F1090" t="e">
        <f>-inf</f>
        <v>#NAME?</v>
      </c>
      <c r="G1090" t="s">
        <v>13</v>
      </c>
      <c r="H1090" s="1">
        <v>5.0000000000000002E-5</v>
      </c>
      <c r="I1090">
        <v>1.09431E-3</v>
      </c>
      <c r="J1090" t="s">
        <v>23023</v>
      </c>
    </row>
    <row r="1091" spans="1:10" x14ac:dyDescent="0.2">
      <c r="A1091" t="s">
        <v>3436</v>
      </c>
      <c r="B1091" t="s">
        <v>11</v>
      </c>
      <c r="C1091" t="s">
        <v>3437</v>
      </c>
      <c r="D1091" s="2">
        <v>11.4869</v>
      </c>
      <c r="E1091" s="2">
        <v>0</v>
      </c>
      <c r="F1091" t="e">
        <f>-inf</f>
        <v>#NAME?</v>
      </c>
      <c r="G1091" t="s">
        <v>13</v>
      </c>
      <c r="H1091">
        <v>1.6000000000000001E-3</v>
      </c>
      <c r="I1091">
        <v>1.3912600000000001E-2</v>
      </c>
      <c r="J1091" t="s">
        <v>3438</v>
      </c>
    </row>
    <row r="1092" spans="1:10" x14ac:dyDescent="0.2">
      <c r="A1092" t="s">
        <v>13067</v>
      </c>
      <c r="B1092" t="s">
        <v>11</v>
      </c>
      <c r="C1092" t="s">
        <v>13068</v>
      </c>
      <c r="D1092" s="2">
        <v>11.4869</v>
      </c>
      <c r="E1092" s="2">
        <v>0</v>
      </c>
      <c r="F1092" t="e">
        <f>-inf</f>
        <v>#NAME?</v>
      </c>
      <c r="G1092" t="s">
        <v>13</v>
      </c>
      <c r="H1092">
        <v>1.6000000000000001E-3</v>
      </c>
      <c r="I1092">
        <v>1.3912600000000001E-2</v>
      </c>
      <c r="J1092" t="s">
        <v>13069</v>
      </c>
    </row>
    <row r="1093" spans="1:10" x14ac:dyDescent="0.2">
      <c r="A1093" t="s">
        <v>19953</v>
      </c>
      <c r="B1093" t="s">
        <v>11</v>
      </c>
      <c r="C1093" t="s">
        <v>19954</v>
      </c>
      <c r="D1093" s="2">
        <v>11.4869</v>
      </c>
      <c r="E1093" s="2">
        <v>0</v>
      </c>
      <c r="F1093" t="e">
        <f>-inf</f>
        <v>#NAME?</v>
      </c>
      <c r="G1093" t="s">
        <v>13</v>
      </c>
      <c r="H1093">
        <v>1.6000000000000001E-3</v>
      </c>
      <c r="I1093">
        <v>1.3912600000000001E-2</v>
      </c>
      <c r="J1093" t="s">
        <v>19955</v>
      </c>
    </row>
    <row r="1094" spans="1:10" x14ac:dyDescent="0.2">
      <c r="A1094" t="s">
        <v>25243</v>
      </c>
      <c r="B1094" t="s">
        <v>11</v>
      </c>
      <c r="C1094" t="s">
        <v>25244</v>
      </c>
      <c r="D1094" s="2">
        <v>11.4869</v>
      </c>
      <c r="E1094" s="2">
        <v>0</v>
      </c>
      <c r="F1094" t="e">
        <f>-inf</f>
        <v>#NAME?</v>
      </c>
      <c r="G1094" t="s">
        <v>13</v>
      </c>
      <c r="H1094">
        <v>1.6000000000000001E-3</v>
      </c>
      <c r="I1094">
        <v>1.3912600000000001E-2</v>
      </c>
      <c r="J1094" t="s">
        <v>25245</v>
      </c>
    </row>
    <row r="1095" spans="1:10" x14ac:dyDescent="0.2">
      <c r="A1095" t="s">
        <v>7690</v>
      </c>
      <c r="B1095" t="s">
        <v>11</v>
      </c>
      <c r="C1095" t="s">
        <v>7691</v>
      </c>
      <c r="D1095" s="2">
        <v>11.4758</v>
      </c>
      <c r="E1095" s="2">
        <v>0</v>
      </c>
      <c r="F1095" t="e">
        <f>-inf</f>
        <v>#NAME?</v>
      </c>
      <c r="G1095" t="s">
        <v>13</v>
      </c>
      <c r="H1095">
        <v>2.0500000000000002E-3</v>
      </c>
      <c r="I1095">
        <v>1.3912600000000001E-2</v>
      </c>
      <c r="J1095" t="s">
        <v>7692</v>
      </c>
    </row>
    <row r="1096" spans="1:10" x14ac:dyDescent="0.2">
      <c r="A1096" t="s">
        <v>7549</v>
      </c>
      <c r="B1096" t="s">
        <v>11</v>
      </c>
      <c r="C1096" t="s">
        <v>7550</v>
      </c>
      <c r="D1096" s="2">
        <v>11.4496</v>
      </c>
      <c r="E1096" s="2">
        <v>0</v>
      </c>
      <c r="F1096" t="e">
        <f>-inf</f>
        <v>#NAME?</v>
      </c>
      <c r="G1096" t="s">
        <v>13</v>
      </c>
      <c r="H1096">
        <v>1.4E-3</v>
      </c>
      <c r="I1096">
        <v>1.3912600000000001E-2</v>
      </c>
      <c r="J1096" t="s">
        <v>7551</v>
      </c>
    </row>
    <row r="1097" spans="1:10" x14ac:dyDescent="0.2">
      <c r="A1097" t="s">
        <v>4634</v>
      </c>
      <c r="B1097" t="s">
        <v>11</v>
      </c>
      <c r="C1097" t="s">
        <v>4635</v>
      </c>
      <c r="D1097" s="2">
        <v>11.4344</v>
      </c>
      <c r="E1097" s="2">
        <v>0</v>
      </c>
      <c r="F1097" t="e">
        <f>-inf</f>
        <v>#NAME?</v>
      </c>
      <c r="G1097" t="s">
        <v>13</v>
      </c>
      <c r="H1097">
        <v>1.65E-3</v>
      </c>
      <c r="I1097">
        <v>1.3912600000000001E-2</v>
      </c>
      <c r="J1097" t="s">
        <v>4636</v>
      </c>
    </row>
    <row r="1098" spans="1:10" x14ac:dyDescent="0.2">
      <c r="A1098" t="s">
        <v>7278</v>
      </c>
      <c r="B1098" t="s">
        <v>11</v>
      </c>
      <c r="C1098" t="s">
        <v>7279</v>
      </c>
      <c r="D1098" s="2">
        <v>11.4344</v>
      </c>
      <c r="E1098" s="2">
        <v>0</v>
      </c>
      <c r="F1098" t="e">
        <f>-inf</f>
        <v>#NAME?</v>
      </c>
      <c r="G1098" t="s">
        <v>13</v>
      </c>
      <c r="H1098">
        <v>1.65E-3</v>
      </c>
      <c r="I1098">
        <v>1.3912600000000001E-2</v>
      </c>
      <c r="J1098" t="s">
        <v>7280</v>
      </c>
    </row>
    <row r="1099" spans="1:10" x14ac:dyDescent="0.2">
      <c r="A1099" t="s">
        <v>17069</v>
      </c>
      <c r="B1099" t="s">
        <v>11</v>
      </c>
      <c r="C1099" t="s">
        <v>17070</v>
      </c>
      <c r="D1099" s="2">
        <v>11.4344</v>
      </c>
      <c r="E1099" s="2">
        <v>0</v>
      </c>
      <c r="F1099" t="e">
        <f>-inf</f>
        <v>#NAME?</v>
      </c>
      <c r="G1099" t="s">
        <v>13</v>
      </c>
      <c r="H1099">
        <v>1.65E-3</v>
      </c>
      <c r="I1099">
        <v>1.3912600000000001E-2</v>
      </c>
      <c r="J1099" t="s">
        <v>17071</v>
      </c>
    </row>
    <row r="1100" spans="1:10" x14ac:dyDescent="0.2">
      <c r="A1100" t="s">
        <v>194</v>
      </c>
      <c r="B1100" t="s">
        <v>11</v>
      </c>
      <c r="C1100" t="s">
        <v>195</v>
      </c>
      <c r="D1100" s="2">
        <v>11.432399999999999</v>
      </c>
      <c r="E1100" s="2">
        <v>0</v>
      </c>
      <c r="F1100" t="e">
        <f>-inf</f>
        <v>#NAME?</v>
      </c>
      <c r="G1100" t="s">
        <v>13</v>
      </c>
      <c r="H1100">
        <v>2.7000000000000001E-3</v>
      </c>
      <c r="I1100">
        <v>1.3912600000000001E-2</v>
      </c>
      <c r="J1100" t="s">
        <v>196</v>
      </c>
    </row>
    <row r="1101" spans="1:10" x14ac:dyDescent="0.2">
      <c r="A1101" t="s">
        <v>3348</v>
      </c>
      <c r="B1101" t="s">
        <v>11</v>
      </c>
      <c r="C1101" t="s">
        <v>3349</v>
      </c>
      <c r="D1101" s="2">
        <v>11.432399999999999</v>
      </c>
      <c r="E1101" s="2">
        <v>0</v>
      </c>
      <c r="F1101" t="e">
        <f>-inf</f>
        <v>#NAME?</v>
      </c>
      <c r="G1101" t="s">
        <v>13</v>
      </c>
      <c r="H1101">
        <v>2.7000000000000001E-3</v>
      </c>
      <c r="I1101">
        <v>1.3912600000000001E-2</v>
      </c>
      <c r="J1101" t="s">
        <v>3350</v>
      </c>
    </row>
    <row r="1102" spans="1:10" x14ac:dyDescent="0.2">
      <c r="A1102" t="s">
        <v>8598</v>
      </c>
      <c r="B1102" t="s">
        <v>11</v>
      </c>
      <c r="C1102" t="s">
        <v>8599</v>
      </c>
      <c r="D1102" s="2">
        <v>11.432399999999999</v>
      </c>
      <c r="E1102" s="2">
        <v>0</v>
      </c>
      <c r="F1102" t="e">
        <f>-inf</f>
        <v>#NAME?</v>
      </c>
      <c r="G1102" t="s">
        <v>13</v>
      </c>
      <c r="H1102">
        <v>2.7000000000000001E-3</v>
      </c>
      <c r="I1102">
        <v>1.3912600000000001E-2</v>
      </c>
      <c r="J1102" t="s">
        <v>8600</v>
      </c>
    </row>
    <row r="1103" spans="1:10" x14ac:dyDescent="0.2">
      <c r="A1103" t="s">
        <v>12581</v>
      </c>
      <c r="B1103" t="s">
        <v>11</v>
      </c>
      <c r="C1103" t="s">
        <v>12582</v>
      </c>
      <c r="D1103" s="2">
        <v>11.432399999999999</v>
      </c>
      <c r="E1103" s="2">
        <v>0</v>
      </c>
      <c r="F1103" t="e">
        <f>-inf</f>
        <v>#NAME?</v>
      </c>
      <c r="G1103" t="s">
        <v>13</v>
      </c>
      <c r="H1103">
        <v>2.7000000000000001E-3</v>
      </c>
      <c r="I1103">
        <v>1.3912600000000001E-2</v>
      </c>
      <c r="J1103" t="s">
        <v>12583</v>
      </c>
    </row>
    <row r="1104" spans="1:10" x14ac:dyDescent="0.2">
      <c r="A1104" t="s">
        <v>13591</v>
      </c>
      <c r="B1104" t="s">
        <v>11</v>
      </c>
      <c r="C1104" t="s">
        <v>13592</v>
      </c>
      <c r="D1104" s="2">
        <v>11.432399999999999</v>
      </c>
      <c r="E1104" s="2">
        <v>0</v>
      </c>
      <c r="F1104" t="e">
        <f>-inf</f>
        <v>#NAME?</v>
      </c>
      <c r="G1104" t="s">
        <v>13</v>
      </c>
      <c r="H1104">
        <v>2.7000000000000001E-3</v>
      </c>
      <c r="I1104">
        <v>1.3912600000000001E-2</v>
      </c>
      <c r="J1104" t="s">
        <v>13593</v>
      </c>
    </row>
    <row r="1105" spans="1:10" x14ac:dyDescent="0.2">
      <c r="A1105" t="s">
        <v>8628</v>
      </c>
      <c r="B1105" t="s">
        <v>11</v>
      </c>
      <c r="C1105" t="s">
        <v>8629</v>
      </c>
      <c r="D1105" s="2">
        <v>11.392899999999999</v>
      </c>
      <c r="E1105" s="2">
        <v>0</v>
      </c>
      <c r="F1105" t="e">
        <f>-inf</f>
        <v>#NAME?</v>
      </c>
      <c r="G1105" t="s">
        <v>13</v>
      </c>
      <c r="H1105">
        <v>2.8E-3</v>
      </c>
      <c r="I1105">
        <v>1.3912600000000001E-2</v>
      </c>
      <c r="J1105" t="s">
        <v>8630</v>
      </c>
    </row>
    <row r="1106" spans="1:10" x14ac:dyDescent="0.2">
      <c r="A1106" t="s">
        <v>17363</v>
      </c>
      <c r="B1106" t="s">
        <v>11</v>
      </c>
      <c r="C1106" t="s">
        <v>17364</v>
      </c>
      <c r="D1106" s="2">
        <v>11.392899999999999</v>
      </c>
      <c r="E1106" s="2">
        <v>0</v>
      </c>
      <c r="F1106" t="e">
        <f>-inf</f>
        <v>#NAME?</v>
      </c>
      <c r="G1106" t="s">
        <v>13</v>
      </c>
      <c r="H1106">
        <v>2.8E-3</v>
      </c>
      <c r="I1106">
        <v>1.3912600000000001E-2</v>
      </c>
      <c r="J1106" t="s">
        <v>17365</v>
      </c>
    </row>
    <row r="1107" spans="1:10" x14ac:dyDescent="0.2">
      <c r="A1107" t="s">
        <v>3637</v>
      </c>
      <c r="B1107" t="s">
        <v>11</v>
      </c>
      <c r="C1107" t="s">
        <v>3638</v>
      </c>
      <c r="D1107" s="2">
        <v>11.369899999999999</v>
      </c>
      <c r="E1107" s="2">
        <v>0</v>
      </c>
      <c r="F1107" t="e">
        <f>-inf</f>
        <v>#NAME?</v>
      </c>
      <c r="G1107" t="s">
        <v>13</v>
      </c>
      <c r="H1107">
        <v>2.3999999999999998E-3</v>
      </c>
      <c r="I1107">
        <v>1.3912600000000001E-2</v>
      </c>
      <c r="J1107" t="s">
        <v>3639</v>
      </c>
    </row>
    <row r="1108" spans="1:10" x14ac:dyDescent="0.2">
      <c r="A1108" t="s">
        <v>6162</v>
      </c>
      <c r="B1108" t="s">
        <v>11</v>
      </c>
      <c r="C1108" t="s">
        <v>6163</v>
      </c>
      <c r="D1108" s="2">
        <v>11.369899999999999</v>
      </c>
      <c r="E1108" s="2">
        <v>0</v>
      </c>
      <c r="F1108" t="e">
        <f>-inf</f>
        <v>#NAME?</v>
      </c>
      <c r="G1108" t="s">
        <v>13</v>
      </c>
      <c r="H1108">
        <v>2.3999999999999998E-3</v>
      </c>
      <c r="I1108">
        <v>1.3912600000000001E-2</v>
      </c>
      <c r="J1108" t="s">
        <v>6164</v>
      </c>
    </row>
    <row r="1109" spans="1:10" x14ac:dyDescent="0.2">
      <c r="A1109" t="s">
        <v>8664</v>
      </c>
      <c r="B1109" t="s">
        <v>11</v>
      </c>
      <c r="C1109" t="s">
        <v>8665</v>
      </c>
      <c r="D1109" s="2">
        <v>11.369899999999999</v>
      </c>
      <c r="E1109" s="2">
        <v>0</v>
      </c>
      <c r="F1109" t="e">
        <f>-inf</f>
        <v>#NAME?</v>
      </c>
      <c r="G1109" t="s">
        <v>13</v>
      </c>
      <c r="H1109">
        <v>2.3999999999999998E-3</v>
      </c>
      <c r="I1109">
        <v>1.3912600000000001E-2</v>
      </c>
      <c r="J1109" t="s">
        <v>8666</v>
      </c>
    </row>
    <row r="1110" spans="1:10" x14ac:dyDescent="0.2">
      <c r="A1110" t="s">
        <v>10447</v>
      </c>
      <c r="B1110" t="s">
        <v>11</v>
      </c>
      <c r="C1110" t="s">
        <v>10448</v>
      </c>
      <c r="D1110" s="2">
        <v>11.369899999999999</v>
      </c>
      <c r="E1110" s="2">
        <v>0</v>
      </c>
      <c r="F1110" t="e">
        <f>-inf</f>
        <v>#NAME?</v>
      </c>
      <c r="G1110" t="s">
        <v>13</v>
      </c>
      <c r="H1110">
        <v>2.3999999999999998E-3</v>
      </c>
      <c r="I1110">
        <v>1.3912600000000001E-2</v>
      </c>
      <c r="J1110" t="s">
        <v>10449</v>
      </c>
    </row>
    <row r="1111" spans="1:10" x14ac:dyDescent="0.2">
      <c r="A1111" t="s">
        <v>12566</v>
      </c>
      <c r="B1111" t="s">
        <v>11</v>
      </c>
      <c r="C1111" t="s">
        <v>12567</v>
      </c>
      <c r="D1111" s="2">
        <v>11.369899999999999</v>
      </c>
      <c r="E1111" s="2">
        <v>0</v>
      </c>
      <c r="F1111" t="e">
        <f>-inf</f>
        <v>#NAME?</v>
      </c>
      <c r="G1111" t="s">
        <v>13</v>
      </c>
      <c r="H1111">
        <v>2.3999999999999998E-3</v>
      </c>
      <c r="I1111">
        <v>1.3912600000000001E-2</v>
      </c>
      <c r="J1111" t="s">
        <v>12568</v>
      </c>
    </row>
    <row r="1112" spans="1:10" x14ac:dyDescent="0.2">
      <c r="A1112" t="s">
        <v>14626</v>
      </c>
      <c r="B1112" t="s">
        <v>11</v>
      </c>
      <c r="C1112" t="s">
        <v>14627</v>
      </c>
      <c r="D1112" s="2">
        <v>11.369899999999999</v>
      </c>
      <c r="E1112" s="2">
        <v>0</v>
      </c>
      <c r="F1112" t="e">
        <f>-inf</f>
        <v>#NAME?</v>
      </c>
      <c r="G1112" t="s">
        <v>13</v>
      </c>
      <c r="H1112">
        <v>2.3999999999999998E-3</v>
      </c>
      <c r="I1112">
        <v>1.3912600000000001E-2</v>
      </c>
      <c r="J1112" t="s">
        <v>14628</v>
      </c>
    </row>
    <row r="1113" spans="1:10" x14ac:dyDescent="0.2">
      <c r="A1113" t="s">
        <v>16164</v>
      </c>
      <c r="B1113" t="s">
        <v>11</v>
      </c>
      <c r="C1113" t="s">
        <v>16165</v>
      </c>
      <c r="D1113" s="2">
        <v>11.369899999999999</v>
      </c>
      <c r="E1113" s="2">
        <v>0</v>
      </c>
      <c r="F1113" t="e">
        <f>-inf</f>
        <v>#NAME?</v>
      </c>
      <c r="G1113" t="s">
        <v>13</v>
      </c>
      <c r="H1113">
        <v>2.3999999999999998E-3</v>
      </c>
      <c r="I1113">
        <v>1.3912600000000001E-2</v>
      </c>
      <c r="J1113" t="s">
        <v>16166</v>
      </c>
    </row>
    <row r="1114" spans="1:10" x14ac:dyDescent="0.2">
      <c r="A1114" t="s">
        <v>17661</v>
      </c>
      <c r="B1114" t="s">
        <v>11</v>
      </c>
      <c r="C1114" t="s">
        <v>17662</v>
      </c>
      <c r="D1114" s="2">
        <v>11.369899999999999</v>
      </c>
      <c r="E1114" s="2">
        <v>0</v>
      </c>
      <c r="F1114" t="e">
        <f>-inf</f>
        <v>#NAME?</v>
      </c>
      <c r="G1114" t="s">
        <v>13</v>
      </c>
      <c r="H1114">
        <v>2.3999999999999998E-3</v>
      </c>
      <c r="I1114">
        <v>1.3912600000000001E-2</v>
      </c>
      <c r="J1114" t="s">
        <v>17663</v>
      </c>
    </row>
    <row r="1115" spans="1:10" x14ac:dyDescent="0.2">
      <c r="A1115" t="s">
        <v>22577</v>
      </c>
      <c r="B1115" t="s">
        <v>11</v>
      </c>
      <c r="C1115" t="s">
        <v>22578</v>
      </c>
      <c r="D1115" s="2">
        <v>11.369899999999999</v>
      </c>
      <c r="E1115" s="2">
        <v>0</v>
      </c>
      <c r="F1115" t="e">
        <f>-inf</f>
        <v>#NAME?</v>
      </c>
      <c r="G1115" t="s">
        <v>13</v>
      </c>
      <c r="H1115">
        <v>2.3999999999999998E-3</v>
      </c>
      <c r="I1115">
        <v>1.3912600000000001E-2</v>
      </c>
      <c r="J1115" t="s">
        <v>22579</v>
      </c>
    </row>
    <row r="1116" spans="1:10" x14ac:dyDescent="0.2">
      <c r="A1116" t="s">
        <v>25093</v>
      </c>
      <c r="B1116" t="s">
        <v>11</v>
      </c>
      <c r="C1116" t="s">
        <v>25094</v>
      </c>
      <c r="D1116" s="2">
        <v>11.369899999999999</v>
      </c>
      <c r="E1116" s="2">
        <v>0</v>
      </c>
      <c r="F1116" t="e">
        <f>-inf</f>
        <v>#NAME?</v>
      </c>
      <c r="G1116" t="s">
        <v>13</v>
      </c>
      <c r="H1116">
        <v>2.3999999999999998E-3</v>
      </c>
      <c r="I1116">
        <v>1.3912600000000001E-2</v>
      </c>
      <c r="J1116" t="s">
        <v>25095</v>
      </c>
    </row>
    <row r="1117" spans="1:10" x14ac:dyDescent="0.2">
      <c r="A1117" t="s">
        <v>21521</v>
      </c>
      <c r="B1117" t="s">
        <v>11</v>
      </c>
      <c r="C1117" t="s">
        <v>21522</v>
      </c>
      <c r="D1117" s="2">
        <v>11.3645</v>
      </c>
      <c r="E1117" s="2">
        <v>0</v>
      </c>
      <c r="F1117" t="e">
        <f>-inf</f>
        <v>#NAME?</v>
      </c>
      <c r="G1117" t="s">
        <v>13</v>
      </c>
      <c r="H1117">
        <v>2.8999999999999998E-3</v>
      </c>
      <c r="I1117">
        <v>1.4214900000000001E-2</v>
      </c>
      <c r="J1117" t="s">
        <v>21523</v>
      </c>
    </row>
    <row r="1118" spans="1:10" x14ac:dyDescent="0.2">
      <c r="A1118" t="s">
        <v>22739</v>
      </c>
      <c r="B1118" t="s">
        <v>11</v>
      </c>
      <c r="C1118" t="s">
        <v>22740</v>
      </c>
      <c r="D1118" s="2">
        <v>11.355399999999999</v>
      </c>
      <c r="E1118" s="2">
        <v>0</v>
      </c>
      <c r="F1118" t="e">
        <f>-inf</f>
        <v>#NAME?</v>
      </c>
      <c r="G1118" t="s">
        <v>13</v>
      </c>
      <c r="H1118">
        <v>2.0999999999999999E-3</v>
      </c>
      <c r="I1118">
        <v>1.3912600000000001E-2</v>
      </c>
      <c r="J1118" t="s">
        <v>22741</v>
      </c>
    </row>
    <row r="1119" spans="1:10" x14ac:dyDescent="0.2">
      <c r="A1119" t="s">
        <v>12003</v>
      </c>
      <c r="B1119" t="s">
        <v>11</v>
      </c>
      <c r="C1119" t="s">
        <v>12004</v>
      </c>
      <c r="D1119" s="2">
        <v>11.3551</v>
      </c>
      <c r="E1119" s="2">
        <v>0</v>
      </c>
      <c r="F1119" t="e">
        <f>-inf</f>
        <v>#NAME?</v>
      </c>
      <c r="G1119" t="s">
        <v>13</v>
      </c>
      <c r="H1119">
        <v>2.5999999999999999E-3</v>
      </c>
      <c r="I1119">
        <v>1.3912600000000001E-2</v>
      </c>
      <c r="J1119" t="s">
        <v>12005</v>
      </c>
    </row>
    <row r="1120" spans="1:10" x14ac:dyDescent="0.2">
      <c r="A1120" t="s">
        <v>19716</v>
      </c>
      <c r="B1120" t="s">
        <v>11</v>
      </c>
      <c r="C1120" t="s">
        <v>19717</v>
      </c>
      <c r="D1120" s="2">
        <v>11.3551</v>
      </c>
      <c r="E1120" s="2">
        <v>0</v>
      </c>
      <c r="F1120" t="e">
        <f>-inf</f>
        <v>#NAME?</v>
      </c>
      <c r="G1120" t="s">
        <v>13</v>
      </c>
      <c r="H1120">
        <v>2.5999999999999999E-3</v>
      </c>
      <c r="I1120">
        <v>1.3912600000000001E-2</v>
      </c>
      <c r="J1120" t="s">
        <v>19718</v>
      </c>
    </row>
    <row r="1121" spans="1:10" x14ac:dyDescent="0.2">
      <c r="A1121" t="s">
        <v>19299</v>
      </c>
      <c r="B1121" t="s">
        <v>11</v>
      </c>
      <c r="C1121" t="s">
        <v>19300</v>
      </c>
      <c r="D1121" s="2">
        <v>11.3287</v>
      </c>
      <c r="E1121" s="2">
        <v>0</v>
      </c>
      <c r="F1121" t="e">
        <f>-inf</f>
        <v>#NAME?</v>
      </c>
      <c r="G1121" t="s">
        <v>13</v>
      </c>
      <c r="H1121">
        <v>2.4499999999999999E-3</v>
      </c>
      <c r="I1121">
        <v>1.3912600000000001E-2</v>
      </c>
      <c r="J1121" t="s">
        <v>19301</v>
      </c>
    </row>
    <row r="1122" spans="1:10" x14ac:dyDescent="0.2">
      <c r="A1122" t="s">
        <v>22217</v>
      </c>
      <c r="B1122" t="s">
        <v>11</v>
      </c>
      <c r="C1122" t="s">
        <v>22218</v>
      </c>
      <c r="D1122" s="2">
        <v>11.3072</v>
      </c>
      <c r="E1122" s="2">
        <v>0</v>
      </c>
      <c r="F1122" t="e">
        <f>-inf</f>
        <v>#NAME?</v>
      </c>
      <c r="G1122" t="s">
        <v>13</v>
      </c>
      <c r="H1122">
        <v>2.2499999999999998E-3</v>
      </c>
      <c r="I1122">
        <v>1.3912600000000001E-2</v>
      </c>
      <c r="J1122" t="s">
        <v>22219</v>
      </c>
    </row>
    <row r="1123" spans="1:10" x14ac:dyDescent="0.2">
      <c r="A1123" t="s">
        <v>251</v>
      </c>
      <c r="B1123" t="s">
        <v>11</v>
      </c>
      <c r="C1123" t="s">
        <v>252</v>
      </c>
      <c r="D1123" s="2">
        <v>11.288600000000001</v>
      </c>
      <c r="E1123" s="2">
        <v>0</v>
      </c>
      <c r="F1123" t="e">
        <f>-inf</f>
        <v>#NAME?</v>
      </c>
      <c r="G1123" t="s">
        <v>13</v>
      </c>
      <c r="H1123">
        <v>1E-4</v>
      </c>
      <c r="I1123">
        <v>1.9798799999999998E-3</v>
      </c>
      <c r="J1123" t="s">
        <v>253</v>
      </c>
    </row>
    <row r="1124" spans="1:10" x14ac:dyDescent="0.2">
      <c r="A1124" t="s">
        <v>14605</v>
      </c>
      <c r="B1124" t="s">
        <v>11</v>
      </c>
      <c r="C1124" t="s">
        <v>14606</v>
      </c>
      <c r="D1124" s="2">
        <v>11.279</v>
      </c>
      <c r="E1124" s="2">
        <v>0</v>
      </c>
      <c r="F1124" t="e">
        <f>-inf</f>
        <v>#NAME?</v>
      </c>
      <c r="G1124" t="s">
        <v>13</v>
      </c>
      <c r="H1124">
        <v>1.6000000000000001E-3</v>
      </c>
      <c r="I1124">
        <v>1.3912600000000001E-2</v>
      </c>
      <c r="J1124" t="s">
        <v>14607</v>
      </c>
    </row>
    <row r="1125" spans="1:10" x14ac:dyDescent="0.2">
      <c r="A1125" t="s">
        <v>5883</v>
      </c>
      <c r="B1125" t="s">
        <v>11</v>
      </c>
      <c r="C1125" t="s">
        <v>5884</v>
      </c>
      <c r="D1125" s="2">
        <v>11.2674</v>
      </c>
      <c r="E1125" s="2">
        <v>0</v>
      </c>
      <c r="F1125" t="e">
        <f>-inf</f>
        <v>#NAME?</v>
      </c>
      <c r="G1125" t="s">
        <v>13</v>
      </c>
      <c r="H1125">
        <v>2.5500000000000002E-3</v>
      </c>
      <c r="I1125">
        <v>1.3912600000000001E-2</v>
      </c>
      <c r="J1125" t="s">
        <v>5885</v>
      </c>
    </row>
    <row r="1126" spans="1:10" x14ac:dyDescent="0.2">
      <c r="A1126" t="s">
        <v>13792</v>
      </c>
      <c r="B1126" t="s">
        <v>11</v>
      </c>
      <c r="C1126" t="s">
        <v>13793</v>
      </c>
      <c r="D1126" s="2">
        <v>11.2674</v>
      </c>
      <c r="E1126" s="2">
        <v>0</v>
      </c>
      <c r="F1126" t="e">
        <f>-inf</f>
        <v>#NAME?</v>
      </c>
      <c r="G1126" t="s">
        <v>13</v>
      </c>
      <c r="H1126">
        <v>2.5500000000000002E-3</v>
      </c>
      <c r="I1126">
        <v>1.3912600000000001E-2</v>
      </c>
      <c r="J1126" t="s">
        <v>13794</v>
      </c>
    </row>
    <row r="1127" spans="1:10" x14ac:dyDescent="0.2">
      <c r="A1127" t="s">
        <v>25183</v>
      </c>
      <c r="B1127" t="s">
        <v>11</v>
      </c>
      <c r="C1127" t="s">
        <v>25184</v>
      </c>
      <c r="D1127" s="2">
        <v>11.234400000000001</v>
      </c>
      <c r="E1127" s="2">
        <v>0</v>
      </c>
      <c r="F1127" t="e">
        <f>-inf</f>
        <v>#NAME?</v>
      </c>
      <c r="G1127" t="s">
        <v>13</v>
      </c>
      <c r="H1127">
        <v>1.8500000000000001E-3</v>
      </c>
      <c r="I1127">
        <v>1.3912600000000001E-2</v>
      </c>
      <c r="J1127" t="s">
        <v>25185</v>
      </c>
    </row>
    <row r="1128" spans="1:10" x14ac:dyDescent="0.2">
      <c r="A1128" t="s">
        <v>5871</v>
      </c>
      <c r="B1128" t="s">
        <v>11</v>
      </c>
      <c r="C1128" t="s">
        <v>5872</v>
      </c>
      <c r="D1128" s="2">
        <v>11.23</v>
      </c>
      <c r="E1128" s="2">
        <v>0</v>
      </c>
      <c r="F1128" t="e">
        <f>-inf</f>
        <v>#NAME?</v>
      </c>
      <c r="G1128" t="s">
        <v>13</v>
      </c>
      <c r="H1128">
        <v>2.15E-3</v>
      </c>
      <c r="I1128">
        <v>1.3912600000000001E-2</v>
      </c>
      <c r="J1128" t="s">
        <v>5873</v>
      </c>
    </row>
    <row r="1129" spans="1:10" x14ac:dyDescent="0.2">
      <c r="A1129" t="s">
        <v>1196</v>
      </c>
      <c r="B1129" t="s">
        <v>11</v>
      </c>
      <c r="C1129" t="s">
        <v>1197</v>
      </c>
      <c r="D1129" s="2">
        <v>11.2233</v>
      </c>
      <c r="E1129" s="2">
        <v>0</v>
      </c>
      <c r="F1129" t="e">
        <f>-inf</f>
        <v>#NAME?</v>
      </c>
      <c r="G1129" t="s">
        <v>13</v>
      </c>
      <c r="H1129">
        <v>2.5000000000000001E-3</v>
      </c>
      <c r="I1129">
        <v>1.3912600000000001E-2</v>
      </c>
      <c r="J1129" t="s">
        <v>1198</v>
      </c>
    </row>
    <row r="1130" spans="1:10" x14ac:dyDescent="0.2">
      <c r="A1130" t="s">
        <v>22208</v>
      </c>
      <c r="B1130" t="s">
        <v>11</v>
      </c>
      <c r="C1130" t="s">
        <v>22209</v>
      </c>
      <c r="D1130" s="2">
        <v>11.2233</v>
      </c>
      <c r="E1130" s="2">
        <v>0</v>
      </c>
      <c r="F1130" t="e">
        <f>-inf</f>
        <v>#NAME?</v>
      </c>
      <c r="G1130" t="s">
        <v>13</v>
      </c>
      <c r="H1130">
        <v>2.5000000000000001E-3</v>
      </c>
      <c r="I1130">
        <v>1.3912600000000001E-2</v>
      </c>
      <c r="J1130" t="s">
        <v>22210</v>
      </c>
    </row>
    <row r="1131" spans="1:10" x14ac:dyDescent="0.2">
      <c r="A1131" t="s">
        <v>3886</v>
      </c>
      <c r="B1131" t="s">
        <v>11</v>
      </c>
      <c r="C1131" t="s">
        <v>3887</v>
      </c>
      <c r="D1131" s="2">
        <v>11.1967</v>
      </c>
      <c r="E1131" s="2">
        <v>0</v>
      </c>
      <c r="F1131" t="e">
        <f>-inf</f>
        <v>#NAME?</v>
      </c>
      <c r="G1131" t="s">
        <v>13</v>
      </c>
      <c r="H1131">
        <v>2.0500000000000002E-3</v>
      </c>
      <c r="I1131">
        <v>1.3912600000000001E-2</v>
      </c>
      <c r="J1131" t="s">
        <v>3888</v>
      </c>
    </row>
    <row r="1132" spans="1:10" x14ac:dyDescent="0.2">
      <c r="A1132" t="s">
        <v>506</v>
      </c>
      <c r="B1132" t="s">
        <v>11</v>
      </c>
      <c r="C1132" t="s">
        <v>507</v>
      </c>
      <c r="D1132" s="2">
        <v>11.193199999999999</v>
      </c>
      <c r="E1132" s="2">
        <v>0</v>
      </c>
      <c r="F1132" t="e">
        <f>-inf</f>
        <v>#NAME?</v>
      </c>
      <c r="G1132" t="s">
        <v>13</v>
      </c>
      <c r="H1132">
        <v>1.6000000000000001E-3</v>
      </c>
      <c r="I1132">
        <v>1.3912600000000001E-2</v>
      </c>
      <c r="J1132" t="s">
        <v>508</v>
      </c>
    </row>
    <row r="1133" spans="1:10" x14ac:dyDescent="0.2">
      <c r="A1133" t="s">
        <v>6069</v>
      </c>
      <c r="B1133" t="s">
        <v>11</v>
      </c>
      <c r="C1133" t="s">
        <v>6070</v>
      </c>
      <c r="D1133" s="2">
        <v>11.193199999999999</v>
      </c>
      <c r="E1133" s="2">
        <v>0</v>
      </c>
      <c r="F1133" t="e">
        <f>-inf</f>
        <v>#NAME?</v>
      </c>
      <c r="G1133" t="s">
        <v>13</v>
      </c>
      <c r="H1133">
        <v>1.6000000000000001E-3</v>
      </c>
      <c r="I1133">
        <v>1.3912600000000001E-2</v>
      </c>
      <c r="J1133" t="s">
        <v>6071</v>
      </c>
    </row>
    <row r="1134" spans="1:10" x14ac:dyDescent="0.2">
      <c r="A1134" t="s">
        <v>7856</v>
      </c>
      <c r="B1134" t="s">
        <v>11</v>
      </c>
      <c r="C1134" t="s">
        <v>7857</v>
      </c>
      <c r="D1134" s="2">
        <v>11.193199999999999</v>
      </c>
      <c r="E1134" s="2">
        <v>0</v>
      </c>
      <c r="F1134" t="e">
        <f>-inf</f>
        <v>#NAME?</v>
      </c>
      <c r="G1134" t="s">
        <v>13</v>
      </c>
      <c r="H1134">
        <v>1.6000000000000001E-3</v>
      </c>
      <c r="I1134">
        <v>1.3912600000000001E-2</v>
      </c>
      <c r="J1134" t="s">
        <v>7858</v>
      </c>
    </row>
    <row r="1135" spans="1:10" x14ac:dyDescent="0.2">
      <c r="A1135" t="s">
        <v>15007</v>
      </c>
      <c r="B1135" t="s">
        <v>11</v>
      </c>
      <c r="C1135" t="s">
        <v>15008</v>
      </c>
      <c r="D1135" s="2">
        <v>11.169600000000001</v>
      </c>
      <c r="E1135" s="2">
        <v>0</v>
      </c>
      <c r="F1135" t="e">
        <f>-inf</f>
        <v>#NAME?</v>
      </c>
      <c r="G1135" t="s">
        <v>13</v>
      </c>
      <c r="H1135" s="1">
        <v>5.0000000000000002E-5</v>
      </c>
      <c r="I1135">
        <v>1.09431E-3</v>
      </c>
      <c r="J1135" t="s">
        <v>15009</v>
      </c>
    </row>
    <row r="1136" spans="1:10" x14ac:dyDescent="0.2">
      <c r="A1136" t="s">
        <v>17351</v>
      </c>
      <c r="B1136" t="s">
        <v>11</v>
      </c>
      <c r="C1136" t="s">
        <v>17352</v>
      </c>
      <c r="D1136" s="2">
        <v>11.158799999999999</v>
      </c>
      <c r="E1136" s="2">
        <v>0</v>
      </c>
      <c r="F1136" t="e">
        <f>-inf</f>
        <v>#NAME?</v>
      </c>
      <c r="G1136" t="s">
        <v>13</v>
      </c>
      <c r="H1136" s="1">
        <v>5.0000000000000002E-5</v>
      </c>
      <c r="I1136">
        <v>1.09431E-3</v>
      </c>
      <c r="J1136" t="s">
        <v>17353</v>
      </c>
    </row>
    <row r="1137" spans="1:10" x14ac:dyDescent="0.2">
      <c r="A1137" t="s">
        <v>9123</v>
      </c>
      <c r="B1137" t="s">
        <v>11</v>
      </c>
      <c r="C1137" t="s">
        <v>9124</v>
      </c>
      <c r="D1137" s="2">
        <v>11.138</v>
      </c>
      <c r="E1137" s="2">
        <v>0</v>
      </c>
      <c r="F1137" t="e">
        <f>-inf</f>
        <v>#NAME?</v>
      </c>
      <c r="G1137" t="s">
        <v>13</v>
      </c>
      <c r="H1137">
        <v>1.65E-3</v>
      </c>
      <c r="I1137">
        <v>1.3912600000000001E-2</v>
      </c>
      <c r="J1137" t="s">
        <v>9125</v>
      </c>
    </row>
    <row r="1138" spans="1:10" x14ac:dyDescent="0.2">
      <c r="A1138" t="s">
        <v>12833</v>
      </c>
      <c r="B1138" t="s">
        <v>11</v>
      </c>
      <c r="C1138" t="s">
        <v>12834</v>
      </c>
      <c r="D1138" s="2">
        <v>11.138</v>
      </c>
      <c r="E1138" s="2">
        <v>0</v>
      </c>
      <c r="F1138" t="e">
        <f>-inf</f>
        <v>#NAME?</v>
      </c>
      <c r="G1138" t="s">
        <v>13</v>
      </c>
      <c r="H1138">
        <v>1.65E-3</v>
      </c>
      <c r="I1138">
        <v>1.3912600000000001E-2</v>
      </c>
      <c r="J1138" t="s">
        <v>12835</v>
      </c>
    </row>
    <row r="1139" spans="1:10" x14ac:dyDescent="0.2">
      <c r="A1139" t="s">
        <v>19719</v>
      </c>
      <c r="B1139" t="s">
        <v>11</v>
      </c>
      <c r="C1139" t="s">
        <v>19720</v>
      </c>
      <c r="D1139" s="2">
        <v>11.138</v>
      </c>
      <c r="E1139" s="2">
        <v>0</v>
      </c>
      <c r="F1139" t="e">
        <f>-inf</f>
        <v>#NAME?</v>
      </c>
      <c r="G1139" t="s">
        <v>13</v>
      </c>
      <c r="H1139">
        <v>1.65E-3</v>
      </c>
      <c r="I1139">
        <v>1.3912600000000001E-2</v>
      </c>
      <c r="J1139" t="s">
        <v>19721</v>
      </c>
    </row>
    <row r="1140" spans="1:10" x14ac:dyDescent="0.2">
      <c r="A1140" t="s">
        <v>6096</v>
      </c>
      <c r="B1140" t="s">
        <v>11</v>
      </c>
      <c r="C1140" t="s">
        <v>6097</v>
      </c>
      <c r="D1140" s="2">
        <v>11.130100000000001</v>
      </c>
      <c r="E1140" s="2">
        <v>0</v>
      </c>
      <c r="F1140" t="e">
        <f>-inf</f>
        <v>#NAME?</v>
      </c>
      <c r="G1140" t="s">
        <v>13</v>
      </c>
      <c r="H1140">
        <v>2.7000000000000001E-3</v>
      </c>
      <c r="I1140">
        <v>1.3912600000000001E-2</v>
      </c>
      <c r="J1140" t="s">
        <v>6098</v>
      </c>
    </row>
    <row r="1141" spans="1:10" x14ac:dyDescent="0.2">
      <c r="A1141" t="s">
        <v>7462</v>
      </c>
      <c r="B1141" t="s">
        <v>11</v>
      </c>
      <c r="C1141" t="s">
        <v>7463</v>
      </c>
      <c r="D1141" s="2">
        <v>11.130100000000001</v>
      </c>
      <c r="E1141" s="2">
        <v>0</v>
      </c>
      <c r="F1141" t="e">
        <f>-inf</f>
        <v>#NAME?</v>
      </c>
      <c r="G1141" t="s">
        <v>13</v>
      </c>
      <c r="H1141">
        <v>2.7000000000000001E-3</v>
      </c>
      <c r="I1141">
        <v>1.3912600000000001E-2</v>
      </c>
      <c r="J1141" t="s">
        <v>7464</v>
      </c>
    </row>
    <row r="1142" spans="1:10" x14ac:dyDescent="0.2">
      <c r="A1142" t="s">
        <v>13618</v>
      </c>
      <c r="B1142" t="s">
        <v>11</v>
      </c>
      <c r="C1142" t="s">
        <v>13619</v>
      </c>
      <c r="D1142" s="2">
        <v>11.130100000000001</v>
      </c>
      <c r="E1142" s="2">
        <v>0</v>
      </c>
      <c r="F1142" t="e">
        <f>-inf</f>
        <v>#NAME?</v>
      </c>
      <c r="G1142" t="s">
        <v>13</v>
      </c>
      <c r="H1142">
        <v>2.7000000000000001E-3</v>
      </c>
      <c r="I1142">
        <v>1.3912600000000001E-2</v>
      </c>
      <c r="J1142" t="s">
        <v>13620</v>
      </c>
    </row>
    <row r="1143" spans="1:10" x14ac:dyDescent="0.2">
      <c r="A1143" t="s">
        <v>13759</v>
      </c>
      <c r="B1143" t="s">
        <v>11</v>
      </c>
      <c r="C1143" t="s">
        <v>13760</v>
      </c>
      <c r="D1143" s="2">
        <v>11.130100000000001</v>
      </c>
      <c r="E1143" s="2">
        <v>0</v>
      </c>
      <c r="F1143" t="e">
        <f>-inf</f>
        <v>#NAME?</v>
      </c>
      <c r="G1143" t="s">
        <v>13</v>
      </c>
      <c r="H1143">
        <v>2.7000000000000001E-3</v>
      </c>
      <c r="I1143">
        <v>1.3912600000000001E-2</v>
      </c>
      <c r="J1143" t="s">
        <v>13761</v>
      </c>
    </row>
    <row r="1144" spans="1:10" x14ac:dyDescent="0.2">
      <c r="A1144" t="s">
        <v>16047</v>
      </c>
      <c r="B1144" t="s">
        <v>11</v>
      </c>
      <c r="C1144" t="s">
        <v>16048</v>
      </c>
      <c r="D1144" s="2">
        <v>11.130100000000001</v>
      </c>
      <c r="E1144" s="2">
        <v>0</v>
      </c>
      <c r="F1144" t="e">
        <f>-inf</f>
        <v>#NAME?</v>
      </c>
      <c r="G1144" t="s">
        <v>13</v>
      </c>
      <c r="H1144">
        <v>2.7000000000000001E-3</v>
      </c>
      <c r="I1144">
        <v>1.3912600000000001E-2</v>
      </c>
      <c r="J1144" t="s">
        <v>16049</v>
      </c>
    </row>
    <row r="1145" spans="1:10" x14ac:dyDescent="0.2">
      <c r="A1145" t="s">
        <v>6204</v>
      </c>
      <c r="B1145" t="s">
        <v>11</v>
      </c>
      <c r="C1145" t="s">
        <v>6205</v>
      </c>
      <c r="D1145" s="2">
        <v>11.100300000000001</v>
      </c>
      <c r="E1145" s="2">
        <v>0</v>
      </c>
      <c r="F1145" t="e">
        <f>-inf</f>
        <v>#NAME?</v>
      </c>
      <c r="G1145" t="s">
        <v>13</v>
      </c>
      <c r="H1145">
        <v>2.2000000000000001E-3</v>
      </c>
      <c r="I1145">
        <v>1.3912600000000001E-2</v>
      </c>
      <c r="J1145" t="s">
        <v>6206</v>
      </c>
    </row>
    <row r="1146" spans="1:10" x14ac:dyDescent="0.2">
      <c r="A1146" t="s">
        <v>1067</v>
      </c>
      <c r="B1146" t="s">
        <v>11</v>
      </c>
      <c r="C1146" t="s">
        <v>1068</v>
      </c>
      <c r="D1146" s="2">
        <v>11.095800000000001</v>
      </c>
      <c r="E1146" s="2">
        <v>0</v>
      </c>
      <c r="F1146" t="e">
        <f>-inf</f>
        <v>#NAME?</v>
      </c>
      <c r="G1146" t="s">
        <v>13</v>
      </c>
      <c r="H1146">
        <v>2.8E-3</v>
      </c>
      <c r="I1146">
        <v>1.3912600000000001E-2</v>
      </c>
      <c r="J1146" t="s">
        <v>1069</v>
      </c>
    </row>
    <row r="1147" spans="1:10" x14ac:dyDescent="0.2">
      <c r="A1147" t="s">
        <v>9939</v>
      </c>
      <c r="B1147" t="s">
        <v>11</v>
      </c>
      <c r="C1147" t="s">
        <v>9940</v>
      </c>
      <c r="D1147" s="2">
        <v>11.095800000000001</v>
      </c>
      <c r="E1147" s="2">
        <v>0</v>
      </c>
      <c r="F1147" t="e">
        <f>-inf</f>
        <v>#NAME?</v>
      </c>
      <c r="G1147" t="s">
        <v>13</v>
      </c>
      <c r="H1147">
        <v>2.8E-3</v>
      </c>
      <c r="I1147">
        <v>1.3912600000000001E-2</v>
      </c>
      <c r="J1147" t="s">
        <v>9941</v>
      </c>
    </row>
    <row r="1148" spans="1:10" x14ac:dyDescent="0.2">
      <c r="A1148" t="s">
        <v>19158</v>
      </c>
      <c r="B1148" t="s">
        <v>11</v>
      </c>
      <c r="C1148" t="s">
        <v>19159</v>
      </c>
      <c r="D1148" s="2">
        <v>11.095800000000001</v>
      </c>
      <c r="E1148" s="2">
        <v>0</v>
      </c>
      <c r="F1148" t="e">
        <f>-inf</f>
        <v>#NAME?</v>
      </c>
      <c r="G1148" t="s">
        <v>13</v>
      </c>
      <c r="H1148">
        <v>2.8E-3</v>
      </c>
      <c r="I1148">
        <v>1.3912600000000001E-2</v>
      </c>
      <c r="J1148" t="s">
        <v>19160</v>
      </c>
    </row>
    <row r="1149" spans="1:10" x14ac:dyDescent="0.2">
      <c r="A1149" t="s">
        <v>9966</v>
      </c>
      <c r="B1149" t="s">
        <v>11</v>
      </c>
      <c r="C1149" t="s">
        <v>9967</v>
      </c>
      <c r="D1149" s="2">
        <v>11.091699999999999</v>
      </c>
      <c r="E1149" s="2">
        <v>0</v>
      </c>
      <c r="F1149" t="e">
        <f>-inf</f>
        <v>#NAME?</v>
      </c>
      <c r="G1149" t="s">
        <v>13</v>
      </c>
      <c r="H1149">
        <v>2.4499999999999999E-3</v>
      </c>
      <c r="I1149">
        <v>1.3912600000000001E-2</v>
      </c>
      <c r="J1149" t="s">
        <v>9968</v>
      </c>
    </row>
    <row r="1150" spans="1:10" x14ac:dyDescent="0.2">
      <c r="A1150" t="s">
        <v>17834</v>
      </c>
      <c r="B1150" t="s">
        <v>11</v>
      </c>
      <c r="C1150" t="s">
        <v>17835</v>
      </c>
      <c r="D1150" s="2">
        <v>11.0702</v>
      </c>
      <c r="E1150" s="2">
        <v>0</v>
      </c>
      <c r="F1150" t="e">
        <f>-inf</f>
        <v>#NAME?</v>
      </c>
      <c r="G1150" t="s">
        <v>13</v>
      </c>
      <c r="H1150" s="1">
        <v>5.0000000000000002E-5</v>
      </c>
      <c r="I1150">
        <v>1.09431E-3</v>
      </c>
      <c r="J1150" t="s">
        <v>17836</v>
      </c>
    </row>
    <row r="1151" spans="1:10" x14ac:dyDescent="0.2">
      <c r="A1151" t="s">
        <v>1881</v>
      </c>
      <c r="B1151" t="s">
        <v>11</v>
      </c>
      <c r="C1151" t="s">
        <v>1882</v>
      </c>
      <c r="D1151" s="2">
        <v>11.0626</v>
      </c>
      <c r="E1151" s="2">
        <v>0</v>
      </c>
      <c r="F1151" t="e">
        <f>-inf</f>
        <v>#NAME?</v>
      </c>
      <c r="G1151" t="s">
        <v>13</v>
      </c>
      <c r="H1151">
        <v>2.3999999999999998E-3</v>
      </c>
      <c r="I1151">
        <v>1.3912600000000001E-2</v>
      </c>
      <c r="J1151" t="s">
        <v>1883</v>
      </c>
    </row>
    <row r="1152" spans="1:10" x14ac:dyDescent="0.2">
      <c r="A1152" t="s">
        <v>2048</v>
      </c>
      <c r="B1152" t="s">
        <v>11</v>
      </c>
      <c r="C1152" t="s">
        <v>2049</v>
      </c>
      <c r="D1152" s="2">
        <v>11.0626</v>
      </c>
      <c r="E1152" s="2">
        <v>0</v>
      </c>
      <c r="F1152" t="e">
        <f>-inf</f>
        <v>#NAME?</v>
      </c>
      <c r="G1152" t="s">
        <v>13</v>
      </c>
      <c r="H1152">
        <v>2.3999999999999998E-3</v>
      </c>
      <c r="I1152">
        <v>1.3912600000000001E-2</v>
      </c>
      <c r="J1152" t="s">
        <v>2050</v>
      </c>
    </row>
    <row r="1153" spans="1:10" x14ac:dyDescent="0.2">
      <c r="A1153" t="s">
        <v>4183</v>
      </c>
      <c r="B1153" t="s">
        <v>11</v>
      </c>
      <c r="C1153" t="s">
        <v>4184</v>
      </c>
      <c r="D1153" s="2">
        <v>11.0626</v>
      </c>
      <c r="E1153" s="2">
        <v>0</v>
      </c>
      <c r="F1153" t="e">
        <f>-inf</f>
        <v>#NAME?</v>
      </c>
      <c r="G1153" t="s">
        <v>13</v>
      </c>
      <c r="H1153">
        <v>2.3999999999999998E-3</v>
      </c>
      <c r="I1153">
        <v>1.3912600000000001E-2</v>
      </c>
      <c r="J1153" t="s">
        <v>4185</v>
      </c>
    </row>
    <row r="1154" spans="1:10" x14ac:dyDescent="0.2">
      <c r="A1154" t="s">
        <v>8835</v>
      </c>
      <c r="B1154" t="s">
        <v>11</v>
      </c>
      <c r="C1154" t="s">
        <v>8836</v>
      </c>
      <c r="D1154" s="2">
        <v>11.0626</v>
      </c>
      <c r="E1154" s="2">
        <v>0</v>
      </c>
      <c r="F1154" t="e">
        <f>-inf</f>
        <v>#NAME?</v>
      </c>
      <c r="G1154" t="s">
        <v>13</v>
      </c>
      <c r="H1154">
        <v>2.3999999999999998E-3</v>
      </c>
      <c r="I1154">
        <v>1.3912600000000001E-2</v>
      </c>
      <c r="J1154" t="s">
        <v>8837</v>
      </c>
    </row>
    <row r="1155" spans="1:10" x14ac:dyDescent="0.2">
      <c r="A1155" t="s">
        <v>16824</v>
      </c>
      <c r="B1155" t="s">
        <v>11</v>
      </c>
      <c r="C1155" t="s">
        <v>16825</v>
      </c>
      <c r="D1155" s="2">
        <v>11.0626</v>
      </c>
      <c r="E1155" s="2">
        <v>0</v>
      </c>
      <c r="F1155" t="e">
        <f>-inf</f>
        <v>#NAME?</v>
      </c>
      <c r="G1155" t="s">
        <v>13</v>
      </c>
      <c r="H1155">
        <v>2.3999999999999998E-3</v>
      </c>
      <c r="I1155">
        <v>1.3912600000000001E-2</v>
      </c>
      <c r="J1155" t="s">
        <v>16826</v>
      </c>
    </row>
    <row r="1156" spans="1:10" x14ac:dyDescent="0.2">
      <c r="A1156" t="s">
        <v>18503</v>
      </c>
      <c r="B1156" t="s">
        <v>11</v>
      </c>
      <c r="C1156" t="s">
        <v>18504</v>
      </c>
      <c r="D1156" s="2">
        <v>11.0626</v>
      </c>
      <c r="E1156" s="2">
        <v>0</v>
      </c>
      <c r="F1156" t="e">
        <f>-inf</f>
        <v>#NAME?</v>
      </c>
      <c r="G1156" t="s">
        <v>13</v>
      </c>
      <c r="H1156">
        <v>2.3999999999999998E-3</v>
      </c>
      <c r="I1156">
        <v>1.3912600000000001E-2</v>
      </c>
      <c r="J1156" t="s">
        <v>18505</v>
      </c>
    </row>
    <row r="1157" spans="1:10" x14ac:dyDescent="0.2">
      <c r="A1157" t="s">
        <v>19236</v>
      </c>
      <c r="B1157" t="s">
        <v>11</v>
      </c>
      <c r="C1157" t="s">
        <v>19237</v>
      </c>
      <c r="D1157" s="2">
        <v>11.0626</v>
      </c>
      <c r="E1157" s="2">
        <v>0</v>
      </c>
      <c r="F1157" t="e">
        <f>-inf</f>
        <v>#NAME?</v>
      </c>
      <c r="G1157" t="s">
        <v>13</v>
      </c>
      <c r="H1157">
        <v>2.3999999999999998E-3</v>
      </c>
      <c r="I1157">
        <v>1.3912600000000001E-2</v>
      </c>
      <c r="J1157" t="s">
        <v>19238</v>
      </c>
    </row>
    <row r="1158" spans="1:10" x14ac:dyDescent="0.2">
      <c r="A1158" t="s">
        <v>19593</v>
      </c>
      <c r="B1158" t="s">
        <v>11</v>
      </c>
      <c r="C1158" t="s">
        <v>19594</v>
      </c>
      <c r="D1158" s="2">
        <v>11.057499999999999</v>
      </c>
      <c r="E1158" s="2">
        <v>0</v>
      </c>
      <c r="F1158" t="e">
        <f>-inf</f>
        <v>#NAME?</v>
      </c>
      <c r="G1158" t="s">
        <v>13</v>
      </c>
      <c r="H1158">
        <v>2.4499999999999999E-3</v>
      </c>
      <c r="I1158">
        <v>1.3912600000000001E-2</v>
      </c>
      <c r="J1158" t="s">
        <v>19595</v>
      </c>
    </row>
    <row r="1159" spans="1:10" x14ac:dyDescent="0.2">
      <c r="A1159" t="s">
        <v>8472</v>
      </c>
      <c r="B1159" t="s">
        <v>11</v>
      </c>
      <c r="C1159" t="s">
        <v>8473</v>
      </c>
      <c r="D1159" s="2">
        <v>11.0322</v>
      </c>
      <c r="E1159" s="2">
        <v>0</v>
      </c>
      <c r="F1159" t="e">
        <f>-inf</f>
        <v>#NAME?</v>
      </c>
      <c r="G1159" t="s">
        <v>13</v>
      </c>
      <c r="H1159">
        <v>1E-4</v>
      </c>
      <c r="I1159">
        <v>1.9798799999999998E-3</v>
      </c>
      <c r="J1159" t="s">
        <v>8474</v>
      </c>
    </row>
    <row r="1160" spans="1:10" x14ac:dyDescent="0.2">
      <c r="A1160" t="s">
        <v>5172</v>
      </c>
      <c r="B1160" t="s">
        <v>11</v>
      </c>
      <c r="C1160" t="s">
        <v>5173</v>
      </c>
      <c r="D1160" s="2">
        <v>11.028600000000001</v>
      </c>
      <c r="E1160" s="2">
        <v>0</v>
      </c>
      <c r="F1160" t="e">
        <f>-inf</f>
        <v>#NAME?</v>
      </c>
      <c r="G1160" t="s">
        <v>13</v>
      </c>
      <c r="H1160">
        <v>2.2499999999999998E-3</v>
      </c>
      <c r="I1160">
        <v>1.3912600000000001E-2</v>
      </c>
      <c r="J1160" t="s">
        <v>5174</v>
      </c>
    </row>
    <row r="1161" spans="1:10" x14ac:dyDescent="0.2">
      <c r="A1161" t="s">
        <v>17558</v>
      </c>
      <c r="B1161" t="s">
        <v>11</v>
      </c>
      <c r="C1161" t="s">
        <v>17559</v>
      </c>
      <c r="D1161" s="2">
        <v>11.028600000000001</v>
      </c>
      <c r="E1161" s="2">
        <v>0</v>
      </c>
      <c r="F1161" t="e">
        <f>-inf</f>
        <v>#NAME?</v>
      </c>
      <c r="G1161" t="s">
        <v>13</v>
      </c>
      <c r="H1161">
        <v>2.2499999999999998E-3</v>
      </c>
      <c r="I1161">
        <v>1.3912600000000001E-2</v>
      </c>
      <c r="J1161" t="s">
        <v>17560</v>
      </c>
    </row>
    <row r="1162" spans="1:10" x14ac:dyDescent="0.2">
      <c r="A1162" t="s">
        <v>18909</v>
      </c>
      <c r="B1162" t="s">
        <v>11</v>
      </c>
      <c r="C1162" t="s">
        <v>18910</v>
      </c>
      <c r="D1162" s="2">
        <v>11.028600000000001</v>
      </c>
      <c r="E1162" s="2">
        <v>0</v>
      </c>
      <c r="F1162" t="e">
        <f>-inf</f>
        <v>#NAME?</v>
      </c>
      <c r="G1162" t="s">
        <v>13</v>
      </c>
      <c r="H1162">
        <v>2.2499999999999998E-3</v>
      </c>
      <c r="I1162">
        <v>1.3912600000000001E-2</v>
      </c>
      <c r="J1162" t="s">
        <v>18911</v>
      </c>
    </row>
    <row r="1163" spans="1:10" x14ac:dyDescent="0.2">
      <c r="A1163" t="s">
        <v>22625</v>
      </c>
      <c r="B1163" t="s">
        <v>11</v>
      </c>
      <c r="C1163" t="s">
        <v>22626</v>
      </c>
      <c r="D1163" s="2">
        <v>11.028600000000001</v>
      </c>
      <c r="E1163" s="2">
        <v>0</v>
      </c>
      <c r="F1163" t="e">
        <f>-inf</f>
        <v>#NAME?</v>
      </c>
      <c r="G1163" t="s">
        <v>13</v>
      </c>
      <c r="H1163">
        <v>2.2499999999999998E-3</v>
      </c>
      <c r="I1163">
        <v>1.3912600000000001E-2</v>
      </c>
      <c r="J1163" t="s">
        <v>22627</v>
      </c>
    </row>
    <row r="1164" spans="1:10" x14ac:dyDescent="0.2">
      <c r="A1164" t="s">
        <v>19392</v>
      </c>
      <c r="B1164" t="s">
        <v>11</v>
      </c>
      <c r="C1164" t="s">
        <v>19393</v>
      </c>
      <c r="D1164" s="2">
        <v>10.971399999999999</v>
      </c>
      <c r="E1164" s="2">
        <v>0</v>
      </c>
      <c r="F1164" t="e">
        <f>-inf</f>
        <v>#NAME?</v>
      </c>
      <c r="G1164" t="s">
        <v>13</v>
      </c>
      <c r="H1164">
        <v>2.5500000000000002E-3</v>
      </c>
      <c r="I1164">
        <v>1.3912600000000001E-2</v>
      </c>
      <c r="J1164" t="s">
        <v>19394</v>
      </c>
    </row>
    <row r="1165" spans="1:10" x14ac:dyDescent="0.2">
      <c r="A1165" t="s">
        <v>3303</v>
      </c>
      <c r="B1165" t="s">
        <v>11</v>
      </c>
      <c r="C1165" t="s">
        <v>3304</v>
      </c>
      <c r="D1165" s="2">
        <v>10.958399999999999</v>
      </c>
      <c r="E1165" s="2">
        <v>0</v>
      </c>
      <c r="F1165" t="e">
        <f>-inf</f>
        <v>#NAME?</v>
      </c>
      <c r="G1165" t="s">
        <v>13</v>
      </c>
      <c r="H1165">
        <v>2.15E-3</v>
      </c>
      <c r="I1165">
        <v>1.3912600000000001E-2</v>
      </c>
      <c r="J1165" t="s">
        <v>3305</v>
      </c>
    </row>
    <row r="1166" spans="1:10" x14ac:dyDescent="0.2">
      <c r="A1166" t="s">
        <v>17858</v>
      </c>
      <c r="B1166" t="s">
        <v>11</v>
      </c>
      <c r="C1166" t="s">
        <v>17859</v>
      </c>
      <c r="D1166" s="2">
        <v>10.9377</v>
      </c>
      <c r="E1166" s="2">
        <v>0</v>
      </c>
      <c r="F1166" t="e">
        <f>-inf</f>
        <v>#NAME?</v>
      </c>
      <c r="G1166" t="s">
        <v>13</v>
      </c>
      <c r="H1166">
        <v>2E-3</v>
      </c>
      <c r="I1166">
        <v>1.3912600000000001E-2</v>
      </c>
      <c r="J1166" t="s">
        <v>17860</v>
      </c>
    </row>
    <row r="1167" spans="1:10" x14ac:dyDescent="0.2">
      <c r="A1167" t="s">
        <v>16704</v>
      </c>
      <c r="B1167" t="s">
        <v>11</v>
      </c>
      <c r="C1167" t="s">
        <v>16705</v>
      </c>
      <c r="D1167" s="2">
        <v>10.925700000000001</v>
      </c>
      <c r="E1167" s="2">
        <v>0</v>
      </c>
      <c r="F1167" t="e">
        <f>-inf</f>
        <v>#NAME?</v>
      </c>
      <c r="G1167" t="s">
        <v>13</v>
      </c>
      <c r="H1167">
        <v>2.0500000000000002E-3</v>
      </c>
      <c r="I1167">
        <v>1.3912600000000001E-2</v>
      </c>
      <c r="J1167" t="s">
        <v>16706</v>
      </c>
    </row>
    <row r="1168" spans="1:10" x14ac:dyDescent="0.2">
      <c r="A1168" t="s">
        <v>11309</v>
      </c>
      <c r="B1168" t="s">
        <v>11</v>
      </c>
      <c r="C1168" t="s">
        <v>11310</v>
      </c>
      <c r="D1168" s="2">
        <v>10.9247</v>
      </c>
      <c r="E1168" s="2">
        <v>0</v>
      </c>
      <c r="F1168" t="e">
        <f>-inf</f>
        <v>#NAME?</v>
      </c>
      <c r="G1168" t="s">
        <v>13</v>
      </c>
      <c r="H1168">
        <v>2.5000000000000001E-3</v>
      </c>
      <c r="I1168">
        <v>1.3912600000000001E-2</v>
      </c>
      <c r="J1168" t="s">
        <v>11311</v>
      </c>
    </row>
    <row r="1169" spans="1:10" x14ac:dyDescent="0.2">
      <c r="A1169" t="s">
        <v>11507</v>
      </c>
      <c r="B1169" t="s">
        <v>11</v>
      </c>
      <c r="C1169" t="s">
        <v>11508</v>
      </c>
      <c r="D1169" s="2">
        <v>10.9247</v>
      </c>
      <c r="E1169" s="2">
        <v>0</v>
      </c>
      <c r="F1169" t="e">
        <f>-inf</f>
        <v>#NAME?</v>
      </c>
      <c r="G1169" t="s">
        <v>13</v>
      </c>
      <c r="H1169">
        <v>2.5000000000000001E-3</v>
      </c>
      <c r="I1169">
        <v>1.3912600000000001E-2</v>
      </c>
      <c r="J1169" t="s">
        <v>11509</v>
      </c>
    </row>
    <row r="1170" spans="1:10" x14ac:dyDescent="0.2">
      <c r="A1170" t="s">
        <v>16800</v>
      </c>
      <c r="B1170" t="s">
        <v>11</v>
      </c>
      <c r="C1170" t="s">
        <v>16801</v>
      </c>
      <c r="D1170" s="2">
        <v>10.9247</v>
      </c>
      <c r="E1170" s="2">
        <v>0</v>
      </c>
      <c r="F1170" t="e">
        <f>-inf</f>
        <v>#NAME?</v>
      </c>
      <c r="G1170" t="s">
        <v>13</v>
      </c>
      <c r="H1170">
        <v>2.5000000000000001E-3</v>
      </c>
      <c r="I1170">
        <v>1.3912600000000001E-2</v>
      </c>
      <c r="J1170" t="s">
        <v>16802</v>
      </c>
    </row>
    <row r="1171" spans="1:10" x14ac:dyDescent="0.2">
      <c r="A1171" t="s">
        <v>17576</v>
      </c>
      <c r="B1171" t="s">
        <v>11</v>
      </c>
      <c r="C1171" t="s">
        <v>17577</v>
      </c>
      <c r="D1171" s="2">
        <v>10.9247</v>
      </c>
      <c r="E1171" s="2">
        <v>0</v>
      </c>
      <c r="F1171" t="e">
        <f>-inf</f>
        <v>#NAME?</v>
      </c>
      <c r="G1171" t="s">
        <v>13</v>
      </c>
      <c r="H1171">
        <v>2.5000000000000001E-3</v>
      </c>
      <c r="I1171">
        <v>1.3912600000000001E-2</v>
      </c>
      <c r="J1171" t="s">
        <v>17578</v>
      </c>
    </row>
    <row r="1172" spans="1:10" x14ac:dyDescent="0.2">
      <c r="A1172" t="s">
        <v>22553</v>
      </c>
      <c r="B1172" t="s">
        <v>11</v>
      </c>
      <c r="C1172" t="s">
        <v>22554</v>
      </c>
      <c r="D1172" s="2">
        <v>10.9247</v>
      </c>
      <c r="E1172" s="2">
        <v>0</v>
      </c>
      <c r="F1172" t="e">
        <f>-inf</f>
        <v>#NAME?</v>
      </c>
      <c r="G1172" t="s">
        <v>13</v>
      </c>
      <c r="H1172">
        <v>2.5000000000000001E-3</v>
      </c>
      <c r="I1172">
        <v>1.3912600000000001E-2</v>
      </c>
      <c r="J1172" t="s">
        <v>22555</v>
      </c>
    </row>
    <row r="1173" spans="1:10" x14ac:dyDescent="0.2">
      <c r="A1173" t="s">
        <v>5250</v>
      </c>
      <c r="B1173" t="s">
        <v>11</v>
      </c>
      <c r="C1173" t="s">
        <v>5251</v>
      </c>
      <c r="D1173" s="2">
        <v>10.9038</v>
      </c>
      <c r="E1173" s="2">
        <v>0</v>
      </c>
      <c r="F1173" t="e">
        <f>-inf</f>
        <v>#NAME?</v>
      </c>
      <c r="G1173" t="s">
        <v>13</v>
      </c>
      <c r="H1173" s="1">
        <v>5.0000000000000002E-5</v>
      </c>
      <c r="I1173">
        <v>1.09431E-3</v>
      </c>
      <c r="J1173" t="s">
        <v>5252</v>
      </c>
    </row>
    <row r="1174" spans="1:10" x14ac:dyDescent="0.2">
      <c r="A1174" t="s">
        <v>5551</v>
      </c>
      <c r="B1174" t="s">
        <v>11</v>
      </c>
      <c r="C1174" t="s">
        <v>5552</v>
      </c>
      <c r="D1174" s="2">
        <v>10.8972</v>
      </c>
      <c r="E1174" s="2">
        <v>0</v>
      </c>
      <c r="F1174" t="e">
        <f>-inf</f>
        <v>#NAME?</v>
      </c>
      <c r="G1174" t="s">
        <v>13</v>
      </c>
      <c r="H1174" s="1">
        <v>5.0000000000000002E-5</v>
      </c>
      <c r="I1174">
        <v>1.09431E-3</v>
      </c>
      <c r="J1174" t="s">
        <v>5553</v>
      </c>
    </row>
    <row r="1175" spans="1:10" x14ac:dyDescent="0.2">
      <c r="A1175" t="s">
        <v>11192</v>
      </c>
      <c r="B1175" t="s">
        <v>11</v>
      </c>
      <c r="C1175" t="s">
        <v>11193</v>
      </c>
      <c r="D1175" s="2">
        <v>10.871600000000001</v>
      </c>
      <c r="E1175" s="2">
        <v>0</v>
      </c>
      <c r="F1175" t="e">
        <f>-inf</f>
        <v>#NAME?</v>
      </c>
      <c r="G1175" t="s">
        <v>13</v>
      </c>
      <c r="H1175">
        <v>1E-4</v>
      </c>
      <c r="I1175">
        <v>1.9798799999999998E-3</v>
      </c>
      <c r="J1175" t="s">
        <v>11194</v>
      </c>
    </row>
    <row r="1176" spans="1:10" x14ac:dyDescent="0.2">
      <c r="A1176" t="s">
        <v>17330</v>
      </c>
      <c r="B1176" t="s">
        <v>11</v>
      </c>
      <c r="C1176" t="s">
        <v>17331</v>
      </c>
      <c r="D1176" s="2">
        <v>10.863300000000001</v>
      </c>
      <c r="E1176" s="2">
        <v>0</v>
      </c>
      <c r="F1176" t="e">
        <f>-inf</f>
        <v>#NAME?</v>
      </c>
      <c r="G1176" t="s">
        <v>13</v>
      </c>
      <c r="H1176" s="1">
        <v>5.0000000000000002E-5</v>
      </c>
      <c r="I1176">
        <v>1.09431E-3</v>
      </c>
      <c r="J1176" t="s">
        <v>17332</v>
      </c>
    </row>
    <row r="1177" spans="1:10" x14ac:dyDescent="0.2">
      <c r="A1177" t="s">
        <v>7561</v>
      </c>
      <c r="B1177" t="s">
        <v>11</v>
      </c>
      <c r="C1177" t="s">
        <v>7562</v>
      </c>
      <c r="D1177" s="2">
        <v>10.851599999999999</v>
      </c>
      <c r="E1177" s="2">
        <v>0</v>
      </c>
      <c r="F1177" t="e">
        <f>-inf</f>
        <v>#NAME?</v>
      </c>
      <c r="G1177" t="s">
        <v>13</v>
      </c>
      <c r="H1177">
        <v>1.65E-3</v>
      </c>
      <c r="I1177">
        <v>1.3912600000000001E-2</v>
      </c>
      <c r="J1177" t="s">
        <v>7563</v>
      </c>
    </row>
    <row r="1178" spans="1:10" x14ac:dyDescent="0.2">
      <c r="A1178" t="s">
        <v>15756</v>
      </c>
      <c r="B1178" t="s">
        <v>11</v>
      </c>
      <c r="C1178" t="s">
        <v>15757</v>
      </c>
      <c r="D1178" s="2">
        <v>10.851599999999999</v>
      </c>
      <c r="E1178" s="2">
        <v>0</v>
      </c>
      <c r="F1178" t="e">
        <f>-inf</f>
        <v>#NAME?</v>
      </c>
      <c r="G1178" t="s">
        <v>13</v>
      </c>
      <c r="H1178">
        <v>1.65E-3</v>
      </c>
      <c r="I1178">
        <v>1.3912600000000001E-2</v>
      </c>
      <c r="J1178" t="s">
        <v>15758</v>
      </c>
    </row>
    <row r="1179" spans="1:10" x14ac:dyDescent="0.2">
      <c r="A1179" t="s">
        <v>23742</v>
      </c>
      <c r="B1179" t="s">
        <v>11</v>
      </c>
      <c r="C1179" t="s">
        <v>23743</v>
      </c>
      <c r="D1179" s="2">
        <v>10.851599999999999</v>
      </c>
      <c r="E1179" s="2">
        <v>0</v>
      </c>
      <c r="F1179" t="e">
        <f>-inf</f>
        <v>#NAME?</v>
      </c>
      <c r="G1179" t="s">
        <v>13</v>
      </c>
      <c r="H1179">
        <v>1.65E-3</v>
      </c>
      <c r="I1179">
        <v>1.3912600000000001E-2</v>
      </c>
      <c r="J1179" t="s">
        <v>23744</v>
      </c>
    </row>
    <row r="1180" spans="1:10" x14ac:dyDescent="0.2">
      <c r="A1180" t="s">
        <v>22991</v>
      </c>
      <c r="B1180" t="s">
        <v>11</v>
      </c>
      <c r="C1180" t="s">
        <v>22992</v>
      </c>
      <c r="D1180" s="2">
        <v>10.8443</v>
      </c>
      <c r="E1180" s="2">
        <v>0</v>
      </c>
      <c r="F1180" t="e">
        <f>-inf</f>
        <v>#NAME?</v>
      </c>
      <c r="G1180" t="s">
        <v>13</v>
      </c>
      <c r="H1180" s="1">
        <v>5.0000000000000002E-5</v>
      </c>
      <c r="I1180">
        <v>1.09431E-3</v>
      </c>
      <c r="J1180" t="s">
        <v>22993</v>
      </c>
    </row>
    <row r="1181" spans="1:10" x14ac:dyDescent="0.2">
      <c r="A1181" t="s">
        <v>11144</v>
      </c>
      <c r="B1181" t="s">
        <v>11</v>
      </c>
      <c r="C1181" t="s">
        <v>11145</v>
      </c>
      <c r="D1181" s="2">
        <v>10.8386</v>
      </c>
      <c r="E1181" s="2">
        <v>0</v>
      </c>
      <c r="F1181" t="e">
        <f>-inf</f>
        <v>#NAME?</v>
      </c>
      <c r="G1181" t="s">
        <v>13</v>
      </c>
      <c r="H1181">
        <v>1.1000000000000001E-3</v>
      </c>
      <c r="I1181">
        <v>1.3912600000000001E-2</v>
      </c>
      <c r="J1181" t="s">
        <v>11146</v>
      </c>
    </row>
    <row r="1182" spans="1:10" x14ac:dyDescent="0.2">
      <c r="A1182" t="s">
        <v>2381</v>
      </c>
      <c r="B1182" t="s">
        <v>11</v>
      </c>
      <c r="C1182" t="s">
        <v>2382</v>
      </c>
      <c r="D1182" s="2">
        <v>10.8377</v>
      </c>
      <c r="E1182" s="2">
        <v>0</v>
      </c>
      <c r="F1182" t="e">
        <f>-inf</f>
        <v>#NAME?</v>
      </c>
      <c r="G1182" t="s">
        <v>13</v>
      </c>
      <c r="H1182">
        <v>2.7000000000000001E-3</v>
      </c>
      <c r="I1182">
        <v>1.3912600000000001E-2</v>
      </c>
      <c r="J1182" t="s">
        <v>2383</v>
      </c>
    </row>
    <row r="1183" spans="1:10" x14ac:dyDescent="0.2">
      <c r="A1183" t="s">
        <v>6570</v>
      </c>
      <c r="B1183" t="s">
        <v>11</v>
      </c>
      <c r="C1183" t="s">
        <v>6571</v>
      </c>
      <c r="D1183" s="2">
        <v>10.8377</v>
      </c>
      <c r="E1183" s="2">
        <v>0</v>
      </c>
      <c r="F1183" t="e">
        <f>-inf</f>
        <v>#NAME?</v>
      </c>
      <c r="G1183" t="s">
        <v>13</v>
      </c>
      <c r="H1183">
        <v>2.7000000000000001E-3</v>
      </c>
      <c r="I1183">
        <v>1.3912600000000001E-2</v>
      </c>
      <c r="J1183" t="s">
        <v>6572</v>
      </c>
    </row>
    <row r="1184" spans="1:10" x14ac:dyDescent="0.2">
      <c r="A1184" t="s">
        <v>14413</v>
      </c>
      <c r="B1184" t="s">
        <v>11</v>
      </c>
      <c r="C1184" t="s">
        <v>14414</v>
      </c>
      <c r="D1184" s="2">
        <v>10.8377</v>
      </c>
      <c r="E1184" s="2">
        <v>0</v>
      </c>
      <c r="F1184" t="e">
        <f>-inf</f>
        <v>#NAME?</v>
      </c>
      <c r="G1184" t="s">
        <v>13</v>
      </c>
      <c r="H1184">
        <v>2.7000000000000001E-3</v>
      </c>
      <c r="I1184">
        <v>1.3912600000000001E-2</v>
      </c>
      <c r="J1184" t="s">
        <v>14415</v>
      </c>
    </row>
    <row r="1185" spans="1:10" x14ac:dyDescent="0.2">
      <c r="A1185" t="s">
        <v>15401</v>
      </c>
      <c r="B1185" t="s">
        <v>11</v>
      </c>
      <c r="C1185" t="s">
        <v>15402</v>
      </c>
      <c r="D1185" s="2">
        <v>10.8377</v>
      </c>
      <c r="E1185" s="2">
        <v>0</v>
      </c>
      <c r="F1185" t="e">
        <f>-inf</f>
        <v>#NAME?</v>
      </c>
      <c r="G1185" t="s">
        <v>13</v>
      </c>
      <c r="H1185">
        <v>2.7000000000000001E-3</v>
      </c>
      <c r="I1185">
        <v>1.3912600000000001E-2</v>
      </c>
      <c r="J1185" t="s">
        <v>15403</v>
      </c>
    </row>
    <row r="1186" spans="1:10" x14ac:dyDescent="0.2">
      <c r="A1186" t="s">
        <v>23312</v>
      </c>
      <c r="B1186" t="s">
        <v>11</v>
      </c>
      <c r="C1186" t="s">
        <v>23313</v>
      </c>
      <c r="D1186" s="2">
        <v>10.8223</v>
      </c>
      <c r="E1186" s="2">
        <v>0</v>
      </c>
      <c r="F1186" t="e">
        <f>-inf</f>
        <v>#NAME?</v>
      </c>
      <c r="G1186" t="s">
        <v>13</v>
      </c>
      <c r="H1186">
        <v>2.2000000000000001E-3</v>
      </c>
      <c r="I1186">
        <v>1.3912600000000001E-2</v>
      </c>
      <c r="J1186" t="s">
        <v>23314</v>
      </c>
    </row>
    <row r="1187" spans="1:10" x14ac:dyDescent="0.2">
      <c r="A1187" t="s">
        <v>18768</v>
      </c>
      <c r="B1187" t="s">
        <v>11</v>
      </c>
      <c r="C1187" t="s">
        <v>18769</v>
      </c>
      <c r="D1187" s="2">
        <v>10.808199999999999</v>
      </c>
      <c r="E1187" s="2">
        <v>0</v>
      </c>
      <c r="F1187" t="e">
        <f>-inf</f>
        <v>#NAME?</v>
      </c>
      <c r="G1187" t="s">
        <v>13</v>
      </c>
      <c r="H1187">
        <v>2.8E-3</v>
      </c>
      <c r="I1187">
        <v>1.3912600000000001E-2</v>
      </c>
      <c r="J1187" t="s">
        <v>18770</v>
      </c>
    </row>
    <row r="1188" spans="1:10" x14ac:dyDescent="0.2">
      <c r="A1188" t="s">
        <v>21922</v>
      </c>
      <c r="B1188" t="s">
        <v>11</v>
      </c>
      <c r="C1188" t="s">
        <v>21923</v>
      </c>
      <c r="D1188" s="2">
        <v>10.808199999999999</v>
      </c>
      <c r="E1188" s="2">
        <v>0</v>
      </c>
      <c r="F1188" t="e">
        <f>-inf</f>
        <v>#NAME?</v>
      </c>
      <c r="G1188" t="s">
        <v>13</v>
      </c>
      <c r="H1188">
        <v>2.8E-3</v>
      </c>
      <c r="I1188">
        <v>1.3912600000000001E-2</v>
      </c>
      <c r="J1188" t="s">
        <v>21924</v>
      </c>
    </row>
    <row r="1189" spans="1:10" x14ac:dyDescent="0.2">
      <c r="A1189" t="s">
        <v>3874</v>
      </c>
      <c r="B1189" t="s">
        <v>11</v>
      </c>
      <c r="C1189" t="s">
        <v>3875</v>
      </c>
      <c r="D1189" s="2">
        <v>10.766</v>
      </c>
      <c r="E1189" s="2">
        <v>0</v>
      </c>
      <c r="F1189" t="e">
        <f>-inf</f>
        <v>#NAME?</v>
      </c>
      <c r="G1189" t="s">
        <v>13</v>
      </c>
      <c r="H1189">
        <v>2.3999999999999998E-3</v>
      </c>
      <c r="I1189">
        <v>1.3912600000000001E-2</v>
      </c>
      <c r="J1189" t="s">
        <v>3876</v>
      </c>
    </row>
    <row r="1190" spans="1:10" x14ac:dyDescent="0.2">
      <c r="A1190" t="s">
        <v>7877</v>
      </c>
      <c r="B1190" t="s">
        <v>11</v>
      </c>
      <c r="C1190" t="s">
        <v>7878</v>
      </c>
      <c r="D1190" s="2">
        <v>10.766</v>
      </c>
      <c r="E1190" s="2">
        <v>0</v>
      </c>
      <c r="F1190" t="e">
        <f>-inf</f>
        <v>#NAME?</v>
      </c>
      <c r="G1190" t="s">
        <v>13</v>
      </c>
      <c r="H1190">
        <v>2.3999999999999998E-3</v>
      </c>
      <c r="I1190">
        <v>1.3912600000000001E-2</v>
      </c>
      <c r="J1190" t="s">
        <v>7879</v>
      </c>
    </row>
    <row r="1191" spans="1:10" x14ac:dyDescent="0.2">
      <c r="A1191" t="s">
        <v>14119</v>
      </c>
      <c r="B1191" t="s">
        <v>11</v>
      </c>
      <c r="C1191" t="s">
        <v>14120</v>
      </c>
      <c r="D1191" s="2">
        <v>10.766</v>
      </c>
      <c r="E1191" s="2">
        <v>0</v>
      </c>
      <c r="F1191" t="e">
        <f>-inf</f>
        <v>#NAME?</v>
      </c>
      <c r="G1191" t="s">
        <v>13</v>
      </c>
      <c r="H1191">
        <v>2.3999999999999998E-3</v>
      </c>
      <c r="I1191">
        <v>1.3912600000000001E-2</v>
      </c>
      <c r="J1191" t="s">
        <v>14121</v>
      </c>
    </row>
    <row r="1192" spans="1:10" x14ac:dyDescent="0.2">
      <c r="A1192" t="s">
        <v>14920</v>
      </c>
      <c r="B1192" t="s">
        <v>11</v>
      </c>
      <c r="C1192" t="s">
        <v>14921</v>
      </c>
      <c r="D1192" s="2">
        <v>10.766</v>
      </c>
      <c r="E1192" s="2">
        <v>0</v>
      </c>
      <c r="F1192" t="e">
        <f>-inf</f>
        <v>#NAME?</v>
      </c>
      <c r="G1192" t="s">
        <v>13</v>
      </c>
      <c r="H1192">
        <v>2.3999999999999998E-3</v>
      </c>
      <c r="I1192">
        <v>1.3912600000000001E-2</v>
      </c>
      <c r="J1192" t="s">
        <v>14922</v>
      </c>
    </row>
    <row r="1193" spans="1:10" x14ac:dyDescent="0.2">
      <c r="A1193" t="s">
        <v>9726</v>
      </c>
      <c r="B1193" t="s">
        <v>11</v>
      </c>
      <c r="C1193" t="s">
        <v>9727</v>
      </c>
      <c r="D1193" s="2">
        <v>10.7585</v>
      </c>
      <c r="E1193" s="2">
        <v>0</v>
      </c>
      <c r="F1193" t="e">
        <f>-inf</f>
        <v>#NAME?</v>
      </c>
      <c r="G1193" t="s">
        <v>13</v>
      </c>
      <c r="H1193">
        <v>2.2499999999999998E-3</v>
      </c>
      <c r="I1193">
        <v>1.3912600000000001E-2</v>
      </c>
      <c r="J1193" t="s">
        <v>9728</v>
      </c>
    </row>
    <row r="1194" spans="1:10" x14ac:dyDescent="0.2">
      <c r="A1194" t="s">
        <v>17261</v>
      </c>
      <c r="B1194" t="s">
        <v>11</v>
      </c>
      <c r="C1194" t="s">
        <v>17262</v>
      </c>
      <c r="D1194" s="2">
        <v>10.755599999999999</v>
      </c>
      <c r="E1194" s="2">
        <v>0</v>
      </c>
      <c r="F1194" t="e">
        <f>-inf</f>
        <v>#NAME?</v>
      </c>
      <c r="G1194" t="s">
        <v>13</v>
      </c>
      <c r="H1194">
        <v>1.4E-3</v>
      </c>
      <c r="I1194">
        <v>1.3912600000000001E-2</v>
      </c>
      <c r="J1194" t="s">
        <v>17263</v>
      </c>
    </row>
    <row r="1195" spans="1:10" x14ac:dyDescent="0.2">
      <c r="A1195" t="s">
        <v>25471</v>
      </c>
      <c r="B1195" t="s">
        <v>11</v>
      </c>
      <c r="C1195" t="s">
        <v>25472</v>
      </c>
      <c r="D1195" s="2">
        <v>10.7461</v>
      </c>
      <c r="E1195" s="2">
        <v>0</v>
      </c>
      <c r="F1195" t="e">
        <f>-inf</f>
        <v>#NAME?</v>
      </c>
      <c r="G1195" t="s">
        <v>13</v>
      </c>
      <c r="H1195" s="1">
        <v>5.0000000000000002E-5</v>
      </c>
      <c r="I1195">
        <v>1.09431E-3</v>
      </c>
      <c r="J1195" t="s">
        <v>25473</v>
      </c>
    </row>
    <row r="1196" spans="1:10" x14ac:dyDescent="0.2">
      <c r="A1196" t="s">
        <v>17993</v>
      </c>
      <c r="B1196" t="s">
        <v>11</v>
      </c>
      <c r="C1196" t="s">
        <v>17994</v>
      </c>
      <c r="D1196" s="2">
        <v>10.694900000000001</v>
      </c>
      <c r="E1196" s="2">
        <v>0</v>
      </c>
      <c r="F1196" t="e">
        <f>-inf</f>
        <v>#NAME?</v>
      </c>
      <c r="G1196" t="s">
        <v>13</v>
      </c>
      <c r="H1196">
        <v>2.15E-3</v>
      </c>
      <c r="I1196">
        <v>1.3912600000000001E-2</v>
      </c>
      <c r="J1196" t="s">
        <v>17995</v>
      </c>
    </row>
    <row r="1197" spans="1:10" x14ac:dyDescent="0.2">
      <c r="A1197" t="s">
        <v>22604</v>
      </c>
      <c r="B1197" t="s">
        <v>11</v>
      </c>
      <c r="C1197" t="s">
        <v>22605</v>
      </c>
      <c r="D1197" s="2">
        <v>10.6883</v>
      </c>
      <c r="E1197" s="2">
        <v>0</v>
      </c>
      <c r="F1197" t="e">
        <f>-inf</f>
        <v>#NAME?</v>
      </c>
      <c r="G1197" t="s">
        <v>13</v>
      </c>
      <c r="H1197">
        <v>1.8500000000000001E-3</v>
      </c>
      <c r="I1197">
        <v>1.3912600000000001E-2</v>
      </c>
      <c r="J1197" t="s">
        <v>22606</v>
      </c>
    </row>
    <row r="1198" spans="1:10" x14ac:dyDescent="0.2">
      <c r="A1198" t="s">
        <v>24100</v>
      </c>
      <c r="B1198" t="s">
        <v>11</v>
      </c>
      <c r="C1198" t="s">
        <v>24101</v>
      </c>
      <c r="D1198" s="2">
        <v>10.6883</v>
      </c>
      <c r="E1198" s="2">
        <v>0</v>
      </c>
      <c r="F1198" t="e">
        <f>-inf</f>
        <v>#NAME?</v>
      </c>
      <c r="G1198" t="s">
        <v>13</v>
      </c>
      <c r="H1198">
        <v>1.8500000000000001E-3</v>
      </c>
      <c r="I1198">
        <v>1.3912600000000001E-2</v>
      </c>
      <c r="J1198" t="s">
        <v>24102</v>
      </c>
    </row>
    <row r="1199" spans="1:10" x14ac:dyDescent="0.2">
      <c r="A1199" t="s">
        <v>24793</v>
      </c>
      <c r="B1199" t="s">
        <v>11</v>
      </c>
      <c r="C1199" t="s">
        <v>24794</v>
      </c>
      <c r="D1199" s="2">
        <v>10.6883</v>
      </c>
      <c r="E1199" s="2">
        <v>0</v>
      </c>
      <c r="F1199" t="e">
        <f>-inf</f>
        <v>#NAME?</v>
      </c>
      <c r="G1199" t="s">
        <v>13</v>
      </c>
      <c r="H1199">
        <v>1.8500000000000001E-3</v>
      </c>
      <c r="I1199">
        <v>1.3912600000000001E-2</v>
      </c>
      <c r="J1199" t="s">
        <v>24795</v>
      </c>
    </row>
    <row r="1200" spans="1:10" x14ac:dyDescent="0.2">
      <c r="A1200" t="s">
        <v>25366</v>
      </c>
      <c r="B1200" t="s">
        <v>11</v>
      </c>
      <c r="C1200" t="s">
        <v>25367</v>
      </c>
      <c r="D1200" s="2">
        <v>10.6854</v>
      </c>
      <c r="E1200" s="2">
        <v>0</v>
      </c>
      <c r="F1200" t="e">
        <f>-inf</f>
        <v>#NAME?</v>
      </c>
      <c r="G1200" t="s">
        <v>13</v>
      </c>
      <c r="H1200">
        <v>2.5500000000000002E-3</v>
      </c>
      <c r="I1200">
        <v>1.3912600000000001E-2</v>
      </c>
      <c r="J1200" t="s">
        <v>25368</v>
      </c>
    </row>
    <row r="1201" spans="1:10" x14ac:dyDescent="0.2">
      <c r="A1201" t="s">
        <v>23928</v>
      </c>
      <c r="B1201" t="s">
        <v>11</v>
      </c>
      <c r="C1201" t="s">
        <v>23929</v>
      </c>
      <c r="D1201" s="2">
        <v>10.681699999999999</v>
      </c>
      <c r="E1201" s="2">
        <v>0</v>
      </c>
      <c r="F1201" t="e">
        <f>-inf</f>
        <v>#NAME?</v>
      </c>
      <c r="G1201" t="s">
        <v>13</v>
      </c>
      <c r="H1201">
        <v>2E-3</v>
      </c>
      <c r="I1201">
        <v>1.3912600000000001E-2</v>
      </c>
      <c r="J1201" t="s">
        <v>23930</v>
      </c>
    </row>
    <row r="1202" spans="1:10" x14ac:dyDescent="0.2">
      <c r="A1202" t="s">
        <v>9768</v>
      </c>
      <c r="B1202" t="s">
        <v>11</v>
      </c>
      <c r="C1202" t="s">
        <v>9769</v>
      </c>
      <c r="D1202" s="2">
        <v>10.659800000000001</v>
      </c>
      <c r="E1202" s="2">
        <v>0</v>
      </c>
      <c r="F1202" t="e">
        <f>-inf</f>
        <v>#NAME?</v>
      </c>
      <c r="G1202" t="s">
        <v>13</v>
      </c>
      <c r="H1202">
        <v>2.8500000000000001E-3</v>
      </c>
      <c r="I1202">
        <v>1.4029099999999999E-2</v>
      </c>
      <c r="J1202" t="s">
        <v>9770</v>
      </c>
    </row>
    <row r="1203" spans="1:10" x14ac:dyDescent="0.2">
      <c r="A1203" t="s">
        <v>25309</v>
      </c>
      <c r="B1203" t="s">
        <v>11</v>
      </c>
      <c r="C1203" t="s">
        <v>25310</v>
      </c>
      <c r="D1203" s="2">
        <v>10.659800000000001</v>
      </c>
      <c r="E1203" s="2">
        <v>0</v>
      </c>
      <c r="F1203" t="e">
        <f>-inf</f>
        <v>#NAME?</v>
      </c>
      <c r="G1203" t="s">
        <v>13</v>
      </c>
      <c r="H1203">
        <v>2.8500000000000001E-3</v>
      </c>
      <c r="I1203">
        <v>1.4029099999999999E-2</v>
      </c>
      <c r="J1203" t="s">
        <v>25311</v>
      </c>
    </row>
    <row r="1204" spans="1:10" x14ac:dyDescent="0.2">
      <c r="A1204" t="s">
        <v>4823</v>
      </c>
      <c r="B1204" t="s">
        <v>11</v>
      </c>
      <c r="C1204" t="s">
        <v>4824</v>
      </c>
      <c r="D1204" s="2">
        <v>10.6587</v>
      </c>
      <c r="E1204" s="2">
        <v>0</v>
      </c>
      <c r="F1204" t="e">
        <f>-inf</f>
        <v>#NAME?</v>
      </c>
      <c r="G1204" t="s">
        <v>13</v>
      </c>
      <c r="H1204">
        <v>1.8E-3</v>
      </c>
      <c r="I1204">
        <v>1.3912600000000001E-2</v>
      </c>
      <c r="J1204" t="s">
        <v>4825</v>
      </c>
    </row>
    <row r="1205" spans="1:10" x14ac:dyDescent="0.2">
      <c r="A1205" t="s">
        <v>12638</v>
      </c>
      <c r="B1205" t="s">
        <v>11</v>
      </c>
      <c r="C1205" t="s">
        <v>12639</v>
      </c>
      <c r="D1205" s="2">
        <v>10.6363</v>
      </c>
      <c r="E1205" s="2">
        <v>0</v>
      </c>
      <c r="F1205" t="e">
        <f>-inf</f>
        <v>#NAME?</v>
      </c>
      <c r="G1205" t="s">
        <v>13</v>
      </c>
      <c r="H1205">
        <v>2.5000000000000001E-3</v>
      </c>
      <c r="I1205">
        <v>1.3912600000000001E-2</v>
      </c>
      <c r="J1205" t="s">
        <v>12640</v>
      </c>
    </row>
    <row r="1206" spans="1:10" x14ac:dyDescent="0.2">
      <c r="A1206" t="s">
        <v>13744</v>
      </c>
      <c r="B1206" t="s">
        <v>11</v>
      </c>
      <c r="C1206" t="s">
        <v>13745</v>
      </c>
      <c r="D1206" s="2">
        <v>10.6363</v>
      </c>
      <c r="E1206" s="2">
        <v>0</v>
      </c>
      <c r="F1206" t="e">
        <f>-inf</f>
        <v>#NAME?</v>
      </c>
      <c r="G1206" t="s">
        <v>13</v>
      </c>
      <c r="H1206">
        <v>2.5000000000000001E-3</v>
      </c>
      <c r="I1206">
        <v>1.3912600000000001E-2</v>
      </c>
      <c r="J1206" t="s">
        <v>13746</v>
      </c>
    </row>
    <row r="1207" spans="1:10" x14ac:dyDescent="0.2">
      <c r="A1207" t="s">
        <v>17159</v>
      </c>
      <c r="B1207" t="s">
        <v>11</v>
      </c>
      <c r="C1207" t="s">
        <v>17160</v>
      </c>
      <c r="D1207" s="2">
        <v>10.6363</v>
      </c>
      <c r="E1207" s="2">
        <v>0</v>
      </c>
      <c r="F1207" t="e">
        <f>-inf</f>
        <v>#NAME?</v>
      </c>
      <c r="G1207" t="s">
        <v>13</v>
      </c>
      <c r="H1207">
        <v>2.5000000000000001E-3</v>
      </c>
      <c r="I1207">
        <v>1.3912600000000001E-2</v>
      </c>
      <c r="J1207" t="s">
        <v>17161</v>
      </c>
    </row>
    <row r="1208" spans="1:10" x14ac:dyDescent="0.2">
      <c r="A1208" t="s">
        <v>25225</v>
      </c>
      <c r="B1208" t="s">
        <v>11</v>
      </c>
      <c r="C1208" t="s">
        <v>25226</v>
      </c>
      <c r="D1208" s="2">
        <v>10.6363</v>
      </c>
      <c r="E1208" s="2">
        <v>0</v>
      </c>
      <c r="F1208" t="e">
        <f>-inf</f>
        <v>#NAME?</v>
      </c>
      <c r="G1208" t="s">
        <v>13</v>
      </c>
      <c r="H1208">
        <v>2.5000000000000001E-3</v>
      </c>
      <c r="I1208">
        <v>1.3912600000000001E-2</v>
      </c>
      <c r="J1208" t="s">
        <v>25227</v>
      </c>
    </row>
    <row r="1209" spans="1:10" x14ac:dyDescent="0.2">
      <c r="A1209" t="s">
        <v>9660</v>
      </c>
      <c r="B1209" t="s">
        <v>11</v>
      </c>
      <c r="C1209" t="s">
        <v>9661</v>
      </c>
      <c r="D1209" s="2">
        <v>10.6351</v>
      </c>
      <c r="E1209" s="2">
        <v>0</v>
      </c>
      <c r="F1209" t="e">
        <f>-inf</f>
        <v>#NAME?</v>
      </c>
      <c r="G1209" t="s">
        <v>13</v>
      </c>
      <c r="H1209">
        <v>1.6000000000000001E-3</v>
      </c>
      <c r="I1209">
        <v>1.3912600000000001E-2</v>
      </c>
      <c r="J1209" t="s">
        <v>9662</v>
      </c>
    </row>
    <row r="1210" spans="1:10" x14ac:dyDescent="0.2">
      <c r="A1210" t="s">
        <v>19839</v>
      </c>
      <c r="B1210" t="s">
        <v>11</v>
      </c>
      <c r="C1210" t="s">
        <v>19840</v>
      </c>
      <c r="D1210" s="2">
        <v>10.579800000000001</v>
      </c>
      <c r="E1210" s="2">
        <v>0</v>
      </c>
      <c r="F1210" t="e">
        <f>-inf</f>
        <v>#NAME?</v>
      </c>
      <c r="G1210" t="s">
        <v>13</v>
      </c>
      <c r="H1210">
        <v>2.8999999999999998E-3</v>
      </c>
      <c r="I1210">
        <v>1.4214900000000001E-2</v>
      </c>
      <c r="J1210" t="s">
        <v>19841</v>
      </c>
    </row>
    <row r="1211" spans="1:10" x14ac:dyDescent="0.2">
      <c r="A1211" t="s">
        <v>9717</v>
      </c>
      <c r="B1211" t="s">
        <v>11</v>
      </c>
      <c r="C1211" t="s">
        <v>9718</v>
      </c>
      <c r="D1211" s="2">
        <v>10.5748</v>
      </c>
      <c r="E1211" s="2">
        <v>0</v>
      </c>
      <c r="F1211" t="e">
        <f>-inf</f>
        <v>#NAME?</v>
      </c>
      <c r="G1211" t="s">
        <v>13</v>
      </c>
      <c r="H1211">
        <v>1.65E-3</v>
      </c>
      <c r="I1211">
        <v>1.3912600000000001E-2</v>
      </c>
      <c r="J1211" t="s">
        <v>9719</v>
      </c>
    </row>
    <row r="1212" spans="1:10" x14ac:dyDescent="0.2">
      <c r="A1212" t="s">
        <v>21133</v>
      </c>
      <c r="B1212" t="s">
        <v>11</v>
      </c>
      <c r="C1212" t="s">
        <v>21134</v>
      </c>
      <c r="D1212" s="2">
        <v>10.5748</v>
      </c>
      <c r="E1212" s="2">
        <v>0</v>
      </c>
      <c r="F1212" t="e">
        <f>-inf</f>
        <v>#NAME?</v>
      </c>
      <c r="G1212" t="s">
        <v>13</v>
      </c>
      <c r="H1212">
        <v>1.65E-3</v>
      </c>
      <c r="I1212">
        <v>1.3912600000000001E-2</v>
      </c>
      <c r="J1212" t="s">
        <v>21135</v>
      </c>
    </row>
    <row r="1213" spans="1:10" x14ac:dyDescent="0.2">
      <c r="A1213" t="s">
        <v>4111</v>
      </c>
      <c r="B1213" t="s">
        <v>11</v>
      </c>
      <c r="C1213" t="s">
        <v>4112</v>
      </c>
      <c r="D1213" s="2">
        <v>10.5549</v>
      </c>
      <c r="E1213" s="2">
        <v>0</v>
      </c>
      <c r="F1213" t="e">
        <f>-inf</f>
        <v>#NAME?</v>
      </c>
      <c r="G1213" t="s">
        <v>13</v>
      </c>
      <c r="H1213">
        <v>2.7000000000000001E-3</v>
      </c>
      <c r="I1213">
        <v>1.3912600000000001E-2</v>
      </c>
      <c r="J1213" t="s">
        <v>4113</v>
      </c>
    </row>
    <row r="1214" spans="1:10" x14ac:dyDescent="0.2">
      <c r="A1214" t="s">
        <v>12752</v>
      </c>
      <c r="B1214" t="s">
        <v>11</v>
      </c>
      <c r="C1214" t="s">
        <v>12753</v>
      </c>
      <c r="D1214" s="2">
        <v>10.5549</v>
      </c>
      <c r="E1214" s="2">
        <v>0</v>
      </c>
      <c r="F1214" t="e">
        <f>-inf</f>
        <v>#NAME?</v>
      </c>
      <c r="G1214" t="s">
        <v>13</v>
      </c>
      <c r="H1214">
        <v>2.7000000000000001E-3</v>
      </c>
      <c r="I1214">
        <v>1.3912600000000001E-2</v>
      </c>
      <c r="J1214" t="s">
        <v>12754</v>
      </c>
    </row>
    <row r="1215" spans="1:10" x14ac:dyDescent="0.2">
      <c r="A1215" t="s">
        <v>13187</v>
      </c>
      <c r="B1215" t="s">
        <v>11</v>
      </c>
      <c r="C1215" t="s">
        <v>13188</v>
      </c>
      <c r="D1215" s="2">
        <v>10.5549</v>
      </c>
      <c r="E1215" s="2">
        <v>0</v>
      </c>
      <c r="F1215" t="e">
        <f>-inf</f>
        <v>#NAME?</v>
      </c>
      <c r="G1215" t="s">
        <v>13</v>
      </c>
      <c r="H1215">
        <v>2.7000000000000001E-3</v>
      </c>
      <c r="I1215">
        <v>1.3912600000000001E-2</v>
      </c>
      <c r="J1215" t="s">
        <v>13189</v>
      </c>
    </row>
    <row r="1216" spans="1:10" x14ac:dyDescent="0.2">
      <c r="A1216" t="s">
        <v>21413</v>
      </c>
      <c r="B1216" t="s">
        <v>11</v>
      </c>
      <c r="C1216" t="s">
        <v>21414</v>
      </c>
      <c r="D1216" s="2">
        <v>10.5549</v>
      </c>
      <c r="E1216" s="2">
        <v>0</v>
      </c>
      <c r="F1216" t="e">
        <f>-inf</f>
        <v>#NAME?</v>
      </c>
      <c r="G1216" t="s">
        <v>13</v>
      </c>
      <c r="H1216">
        <v>2.7000000000000001E-3</v>
      </c>
      <c r="I1216">
        <v>1.3912600000000001E-2</v>
      </c>
      <c r="J1216" t="s">
        <v>21415</v>
      </c>
    </row>
    <row r="1217" spans="1:10" x14ac:dyDescent="0.2">
      <c r="A1217" t="s">
        <v>23850</v>
      </c>
      <c r="B1217" t="s">
        <v>11</v>
      </c>
      <c r="C1217" t="s">
        <v>23851</v>
      </c>
      <c r="D1217" s="2">
        <v>10.5549</v>
      </c>
      <c r="E1217" s="2">
        <v>0</v>
      </c>
      <c r="F1217" t="e">
        <f>-inf</f>
        <v>#NAME?</v>
      </c>
      <c r="G1217" t="s">
        <v>13</v>
      </c>
      <c r="H1217">
        <v>2.7000000000000001E-3</v>
      </c>
      <c r="I1217">
        <v>1.3912600000000001E-2</v>
      </c>
      <c r="J1217" t="s">
        <v>23852</v>
      </c>
    </row>
    <row r="1218" spans="1:10" x14ac:dyDescent="0.2">
      <c r="A1218" t="s">
        <v>7699</v>
      </c>
      <c r="B1218" t="s">
        <v>11</v>
      </c>
      <c r="C1218" t="s">
        <v>7700</v>
      </c>
      <c r="D1218" s="2">
        <v>10.5534</v>
      </c>
      <c r="E1218" s="2">
        <v>0</v>
      </c>
      <c r="F1218" t="e">
        <f>-inf</f>
        <v>#NAME?</v>
      </c>
      <c r="G1218" t="s">
        <v>13</v>
      </c>
      <c r="H1218">
        <v>2.2000000000000001E-3</v>
      </c>
      <c r="I1218">
        <v>1.3912600000000001E-2</v>
      </c>
      <c r="J1218" t="s">
        <v>7701</v>
      </c>
    </row>
    <row r="1219" spans="1:10" x14ac:dyDescent="0.2">
      <c r="A1219" t="s">
        <v>12731</v>
      </c>
      <c r="B1219" t="s">
        <v>11</v>
      </c>
      <c r="C1219" t="s">
        <v>12732</v>
      </c>
      <c r="D1219" s="2">
        <v>10.5534</v>
      </c>
      <c r="E1219" s="2">
        <v>0</v>
      </c>
      <c r="F1219" t="e">
        <f>-inf</f>
        <v>#NAME?</v>
      </c>
      <c r="G1219" t="s">
        <v>13</v>
      </c>
      <c r="H1219">
        <v>2.2000000000000001E-3</v>
      </c>
      <c r="I1219">
        <v>1.3912600000000001E-2</v>
      </c>
      <c r="J1219" t="s">
        <v>12733</v>
      </c>
    </row>
    <row r="1220" spans="1:10" x14ac:dyDescent="0.2">
      <c r="A1220" t="s">
        <v>8568</v>
      </c>
      <c r="B1220" t="s">
        <v>11</v>
      </c>
      <c r="C1220" t="s">
        <v>8569</v>
      </c>
      <c r="D1220" s="2">
        <v>10.5443</v>
      </c>
      <c r="E1220" s="2">
        <v>0</v>
      </c>
      <c r="F1220" t="e">
        <f>-inf</f>
        <v>#NAME?</v>
      </c>
      <c r="G1220" t="s">
        <v>13</v>
      </c>
      <c r="H1220">
        <v>1.6000000000000001E-3</v>
      </c>
      <c r="I1220">
        <v>1.3912600000000001E-2</v>
      </c>
      <c r="J1220" t="s">
        <v>8570</v>
      </c>
    </row>
    <row r="1221" spans="1:10" x14ac:dyDescent="0.2">
      <c r="A1221" t="s">
        <v>10819</v>
      </c>
      <c r="B1221" t="s">
        <v>11</v>
      </c>
      <c r="C1221" t="s">
        <v>10820</v>
      </c>
      <c r="D1221" s="2">
        <v>10.5443</v>
      </c>
      <c r="E1221" s="2">
        <v>0</v>
      </c>
      <c r="F1221" t="e">
        <f>-inf</f>
        <v>#NAME?</v>
      </c>
      <c r="G1221" t="s">
        <v>13</v>
      </c>
      <c r="H1221">
        <v>1.6000000000000001E-3</v>
      </c>
      <c r="I1221">
        <v>1.3912600000000001E-2</v>
      </c>
      <c r="J1221" t="s">
        <v>10821</v>
      </c>
    </row>
    <row r="1222" spans="1:10" x14ac:dyDescent="0.2">
      <c r="A1222" t="s">
        <v>20453</v>
      </c>
      <c r="B1222" t="s">
        <v>11</v>
      </c>
      <c r="C1222" t="s">
        <v>20454</v>
      </c>
      <c r="D1222" s="2">
        <v>10.5388</v>
      </c>
      <c r="E1222" s="2">
        <v>0</v>
      </c>
      <c r="F1222" t="e">
        <f>-inf</f>
        <v>#NAME?</v>
      </c>
      <c r="G1222" t="s">
        <v>13</v>
      </c>
      <c r="H1222">
        <v>2.4499999999999999E-3</v>
      </c>
      <c r="I1222">
        <v>1.3912600000000001E-2</v>
      </c>
      <c r="J1222" t="s">
        <v>20455</v>
      </c>
    </row>
    <row r="1223" spans="1:10" x14ac:dyDescent="0.2">
      <c r="A1223" t="s">
        <v>476</v>
      </c>
      <c r="B1223" t="s">
        <v>11</v>
      </c>
      <c r="C1223" t="s">
        <v>477</v>
      </c>
      <c r="D1223" s="2">
        <v>10.5296</v>
      </c>
      <c r="E1223" s="2">
        <v>0</v>
      </c>
      <c r="F1223" t="e">
        <f>-inf</f>
        <v>#NAME?</v>
      </c>
      <c r="G1223" t="s">
        <v>13</v>
      </c>
      <c r="H1223">
        <v>2.8E-3</v>
      </c>
      <c r="I1223">
        <v>1.3912600000000001E-2</v>
      </c>
      <c r="J1223" t="s">
        <v>478</v>
      </c>
    </row>
    <row r="1224" spans="1:10" x14ac:dyDescent="0.2">
      <c r="A1224" t="s">
        <v>7696</v>
      </c>
      <c r="B1224" t="s">
        <v>11</v>
      </c>
      <c r="C1224" t="s">
        <v>7697</v>
      </c>
      <c r="D1224" s="2">
        <v>10.5296</v>
      </c>
      <c r="E1224" s="2">
        <v>0</v>
      </c>
      <c r="F1224" t="e">
        <f>-inf</f>
        <v>#NAME?</v>
      </c>
      <c r="G1224" t="s">
        <v>13</v>
      </c>
      <c r="H1224">
        <v>2.8E-3</v>
      </c>
      <c r="I1224">
        <v>1.3912600000000001E-2</v>
      </c>
      <c r="J1224" t="s">
        <v>7698</v>
      </c>
    </row>
    <row r="1225" spans="1:10" x14ac:dyDescent="0.2">
      <c r="A1225" t="s">
        <v>10332</v>
      </c>
      <c r="B1225" t="s">
        <v>11</v>
      </c>
      <c r="C1225" t="s">
        <v>10333</v>
      </c>
      <c r="D1225" s="2">
        <v>10.5296</v>
      </c>
      <c r="E1225" s="2">
        <v>0</v>
      </c>
      <c r="F1225" t="e">
        <f>-inf</f>
        <v>#NAME?</v>
      </c>
      <c r="G1225" t="s">
        <v>13</v>
      </c>
      <c r="H1225">
        <v>2.8E-3</v>
      </c>
      <c r="I1225">
        <v>1.3912600000000001E-2</v>
      </c>
      <c r="J1225" t="s">
        <v>10334</v>
      </c>
    </row>
    <row r="1226" spans="1:10" x14ac:dyDescent="0.2">
      <c r="A1226" t="s">
        <v>14113</v>
      </c>
      <c r="B1226" t="s">
        <v>11</v>
      </c>
      <c r="C1226" t="s">
        <v>14114</v>
      </c>
      <c r="D1226" s="2">
        <v>10.5296</v>
      </c>
      <c r="E1226" s="2">
        <v>0</v>
      </c>
      <c r="F1226" t="e">
        <f>-inf</f>
        <v>#NAME?</v>
      </c>
      <c r="G1226" t="s">
        <v>13</v>
      </c>
      <c r="H1226">
        <v>2.8E-3</v>
      </c>
      <c r="I1226">
        <v>1.3912600000000001E-2</v>
      </c>
      <c r="J1226" t="s">
        <v>14115</v>
      </c>
    </row>
    <row r="1227" spans="1:10" x14ac:dyDescent="0.2">
      <c r="A1227" t="s">
        <v>17843</v>
      </c>
      <c r="B1227" t="s">
        <v>11</v>
      </c>
      <c r="C1227" t="s">
        <v>17844</v>
      </c>
      <c r="D1227" s="2">
        <v>10.5047</v>
      </c>
      <c r="E1227" s="2">
        <v>0</v>
      </c>
      <c r="F1227" t="e">
        <f>-inf</f>
        <v>#NAME?</v>
      </c>
      <c r="G1227" t="s">
        <v>13</v>
      </c>
      <c r="H1227">
        <v>2.5999999999999999E-3</v>
      </c>
      <c r="I1227">
        <v>1.3912600000000001E-2</v>
      </c>
      <c r="J1227" t="s">
        <v>17845</v>
      </c>
    </row>
    <row r="1228" spans="1:10" x14ac:dyDescent="0.2">
      <c r="A1228" t="s">
        <v>20907</v>
      </c>
      <c r="B1228" t="s">
        <v>11</v>
      </c>
      <c r="C1228" t="s">
        <v>20908</v>
      </c>
      <c r="D1228" s="2">
        <v>10.4931</v>
      </c>
      <c r="E1228" s="2">
        <v>0</v>
      </c>
      <c r="F1228" t="e">
        <f>-inf</f>
        <v>#NAME?</v>
      </c>
      <c r="G1228" t="s">
        <v>13</v>
      </c>
      <c r="H1228">
        <v>1.4999999999999999E-4</v>
      </c>
      <c r="I1228">
        <v>2.7952300000000001E-3</v>
      </c>
      <c r="J1228" t="s">
        <v>20909</v>
      </c>
    </row>
    <row r="1229" spans="1:10" x14ac:dyDescent="0.2">
      <c r="A1229" t="s">
        <v>20838</v>
      </c>
      <c r="B1229" t="s">
        <v>11</v>
      </c>
      <c r="C1229" t="s">
        <v>20839</v>
      </c>
      <c r="D1229" s="2">
        <v>10.4861</v>
      </c>
      <c r="E1229" s="2">
        <v>0</v>
      </c>
      <c r="F1229" t="e">
        <f>-inf</f>
        <v>#NAME?</v>
      </c>
      <c r="G1229" t="s">
        <v>13</v>
      </c>
      <c r="H1229">
        <v>2.15E-3</v>
      </c>
      <c r="I1229">
        <v>1.3912600000000001E-2</v>
      </c>
      <c r="J1229" t="s">
        <v>20840</v>
      </c>
    </row>
    <row r="1230" spans="1:10" x14ac:dyDescent="0.2">
      <c r="A1230" t="s">
        <v>2393</v>
      </c>
      <c r="B1230" t="s">
        <v>11</v>
      </c>
      <c r="C1230" t="s">
        <v>2394</v>
      </c>
      <c r="D1230" s="2">
        <v>10.479699999999999</v>
      </c>
      <c r="E1230" s="2">
        <v>0</v>
      </c>
      <c r="F1230" t="e">
        <f>-inf</f>
        <v>#NAME?</v>
      </c>
      <c r="G1230" t="s">
        <v>13</v>
      </c>
      <c r="H1230">
        <v>2.3999999999999998E-3</v>
      </c>
      <c r="I1230">
        <v>1.3912600000000001E-2</v>
      </c>
      <c r="J1230" t="s">
        <v>2395</v>
      </c>
    </row>
    <row r="1231" spans="1:10" x14ac:dyDescent="0.2">
      <c r="A1231" t="s">
        <v>2570</v>
      </c>
      <c r="B1231" t="s">
        <v>11</v>
      </c>
      <c r="C1231" t="s">
        <v>2571</v>
      </c>
      <c r="D1231" s="2">
        <v>10.479699999999999</v>
      </c>
      <c r="E1231" s="2">
        <v>0</v>
      </c>
      <c r="F1231" t="e">
        <f>-inf</f>
        <v>#NAME?</v>
      </c>
      <c r="G1231" t="s">
        <v>13</v>
      </c>
      <c r="H1231">
        <v>2.3999999999999998E-3</v>
      </c>
      <c r="I1231">
        <v>1.3912600000000001E-2</v>
      </c>
      <c r="J1231" t="s">
        <v>2572</v>
      </c>
    </row>
    <row r="1232" spans="1:10" x14ac:dyDescent="0.2">
      <c r="A1232" t="s">
        <v>8160</v>
      </c>
      <c r="B1232" t="s">
        <v>11</v>
      </c>
      <c r="C1232" t="s">
        <v>8161</v>
      </c>
      <c r="D1232" s="2">
        <v>10.479699999999999</v>
      </c>
      <c r="E1232" s="2">
        <v>0</v>
      </c>
      <c r="F1232" t="e">
        <f>-inf</f>
        <v>#NAME?</v>
      </c>
      <c r="G1232" t="s">
        <v>13</v>
      </c>
      <c r="H1232">
        <v>2.3999999999999998E-3</v>
      </c>
      <c r="I1232">
        <v>1.3912600000000001E-2</v>
      </c>
      <c r="J1232" t="s">
        <v>8162</v>
      </c>
    </row>
    <row r="1233" spans="1:10" x14ac:dyDescent="0.2">
      <c r="A1233" t="s">
        <v>13163</v>
      </c>
      <c r="B1233" t="s">
        <v>11</v>
      </c>
      <c r="C1233" t="s">
        <v>13164</v>
      </c>
      <c r="D1233" s="2">
        <v>10.479699999999999</v>
      </c>
      <c r="E1233" s="2">
        <v>0</v>
      </c>
      <c r="F1233" t="e">
        <f>-inf</f>
        <v>#NAME?</v>
      </c>
      <c r="G1233" t="s">
        <v>13</v>
      </c>
      <c r="H1233">
        <v>2.3999999999999998E-3</v>
      </c>
      <c r="I1233">
        <v>1.3912600000000001E-2</v>
      </c>
      <c r="J1233" t="s">
        <v>13165</v>
      </c>
    </row>
    <row r="1234" spans="1:10" x14ac:dyDescent="0.2">
      <c r="A1234" t="s">
        <v>14587</v>
      </c>
      <c r="B1234" t="s">
        <v>11</v>
      </c>
      <c r="C1234" t="s">
        <v>14588</v>
      </c>
      <c r="D1234" s="2">
        <v>10.479699999999999</v>
      </c>
      <c r="E1234" s="2">
        <v>0</v>
      </c>
      <c r="F1234" t="e">
        <f>-inf</f>
        <v>#NAME?</v>
      </c>
      <c r="G1234" t="s">
        <v>13</v>
      </c>
      <c r="H1234">
        <v>2.3999999999999998E-3</v>
      </c>
      <c r="I1234">
        <v>1.3912600000000001E-2</v>
      </c>
      <c r="J1234" t="s">
        <v>14589</v>
      </c>
    </row>
    <row r="1235" spans="1:10" x14ac:dyDescent="0.2">
      <c r="A1235" t="s">
        <v>18023</v>
      </c>
      <c r="B1235" t="s">
        <v>11</v>
      </c>
      <c r="C1235" t="s">
        <v>18024</v>
      </c>
      <c r="D1235" s="2">
        <v>10.479699999999999</v>
      </c>
      <c r="E1235" s="2">
        <v>0</v>
      </c>
      <c r="F1235" t="e">
        <f>-inf</f>
        <v>#NAME?</v>
      </c>
      <c r="G1235" t="s">
        <v>13</v>
      </c>
      <c r="H1235">
        <v>2.3999999999999998E-3</v>
      </c>
      <c r="I1235">
        <v>1.3912600000000001E-2</v>
      </c>
      <c r="J1235" t="s">
        <v>18025</v>
      </c>
    </row>
    <row r="1236" spans="1:10" x14ac:dyDescent="0.2">
      <c r="A1236" t="s">
        <v>18131</v>
      </c>
      <c r="B1236" t="s">
        <v>11</v>
      </c>
      <c r="C1236" t="s">
        <v>18132</v>
      </c>
      <c r="D1236" s="2">
        <v>10.479699999999999</v>
      </c>
      <c r="E1236" s="2">
        <v>0</v>
      </c>
      <c r="F1236" t="e">
        <f>-inf</f>
        <v>#NAME?</v>
      </c>
      <c r="G1236" t="s">
        <v>13</v>
      </c>
      <c r="H1236">
        <v>2.3999999999999998E-3</v>
      </c>
      <c r="I1236">
        <v>1.3912600000000001E-2</v>
      </c>
      <c r="J1236" t="s">
        <v>18133</v>
      </c>
    </row>
    <row r="1237" spans="1:10" x14ac:dyDescent="0.2">
      <c r="A1237" t="s">
        <v>22793</v>
      </c>
      <c r="B1237" t="s">
        <v>11</v>
      </c>
      <c r="C1237" t="s">
        <v>22794</v>
      </c>
      <c r="D1237" s="2">
        <v>10.479699999999999</v>
      </c>
      <c r="E1237" s="2">
        <v>0</v>
      </c>
      <c r="F1237" t="e">
        <f>-inf</f>
        <v>#NAME?</v>
      </c>
      <c r="G1237" t="s">
        <v>13</v>
      </c>
      <c r="H1237">
        <v>2.3999999999999998E-3</v>
      </c>
      <c r="I1237">
        <v>1.3912600000000001E-2</v>
      </c>
      <c r="J1237" t="s">
        <v>22795</v>
      </c>
    </row>
    <row r="1238" spans="1:10" x14ac:dyDescent="0.2">
      <c r="A1238" t="s">
        <v>14806</v>
      </c>
      <c r="B1238" t="s">
        <v>11</v>
      </c>
      <c r="C1238" t="s">
        <v>14807</v>
      </c>
      <c r="D1238" s="2">
        <v>10.4389</v>
      </c>
      <c r="E1238" s="2">
        <v>0</v>
      </c>
      <c r="F1238" t="e">
        <f>-inf</f>
        <v>#NAME?</v>
      </c>
      <c r="G1238" t="s">
        <v>13</v>
      </c>
      <c r="H1238">
        <v>2.15E-3</v>
      </c>
      <c r="I1238">
        <v>1.3912600000000001E-2</v>
      </c>
      <c r="J1238" t="s">
        <v>14808</v>
      </c>
    </row>
    <row r="1239" spans="1:10" x14ac:dyDescent="0.2">
      <c r="A1239" t="s">
        <v>16710</v>
      </c>
      <c r="B1239" t="s">
        <v>11</v>
      </c>
      <c r="C1239" t="s">
        <v>16711</v>
      </c>
      <c r="D1239" s="2">
        <v>10.4337</v>
      </c>
      <c r="E1239" s="2">
        <v>0</v>
      </c>
      <c r="F1239" t="e">
        <f>-inf</f>
        <v>#NAME?</v>
      </c>
      <c r="G1239" t="s">
        <v>13</v>
      </c>
      <c r="H1239">
        <v>2E-3</v>
      </c>
      <c r="I1239">
        <v>1.3912600000000001E-2</v>
      </c>
      <c r="J1239" t="s">
        <v>16712</v>
      </c>
    </row>
    <row r="1240" spans="1:10" x14ac:dyDescent="0.2">
      <c r="A1240" t="s">
        <v>2649</v>
      </c>
      <c r="B1240" t="s">
        <v>11</v>
      </c>
      <c r="C1240" t="s">
        <v>2650</v>
      </c>
      <c r="D1240" s="2">
        <v>10.4278</v>
      </c>
      <c r="E1240" s="2">
        <v>0</v>
      </c>
      <c r="F1240" t="e">
        <f>-inf</f>
        <v>#NAME?</v>
      </c>
      <c r="G1240" t="s">
        <v>13</v>
      </c>
      <c r="H1240">
        <v>1.8500000000000001E-3</v>
      </c>
      <c r="I1240">
        <v>1.3912600000000001E-2</v>
      </c>
      <c r="J1240" t="s">
        <v>2651</v>
      </c>
    </row>
    <row r="1241" spans="1:10" x14ac:dyDescent="0.2">
      <c r="A1241" t="s">
        <v>20576</v>
      </c>
      <c r="B1241" t="s">
        <v>11</v>
      </c>
      <c r="C1241" t="s">
        <v>20577</v>
      </c>
      <c r="D1241" s="2">
        <v>10.4278</v>
      </c>
      <c r="E1241" s="2">
        <v>0</v>
      </c>
      <c r="F1241" t="e">
        <f>-inf</f>
        <v>#NAME?</v>
      </c>
      <c r="G1241" t="s">
        <v>13</v>
      </c>
      <c r="H1241">
        <v>1.8500000000000001E-3</v>
      </c>
      <c r="I1241">
        <v>1.3912600000000001E-2</v>
      </c>
      <c r="J1241" t="s">
        <v>20578</v>
      </c>
    </row>
    <row r="1242" spans="1:10" x14ac:dyDescent="0.2">
      <c r="A1242" t="s">
        <v>7922</v>
      </c>
      <c r="B1242" t="s">
        <v>11</v>
      </c>
      <c r="C1242" t="s">
        <v>7923</v>
      </c>
      <c r="D1242" s="2">
        <v>10.408799999999999</v>
      </c>
      <c r="E1242" s="2">
        <v>0</v>
      </c>
      <c r="F1242" t="e">
        <f>-inf</f>
        <v>#NAME?</v>
      </c>
      <c r="G1242" t="s">
        <v>13</v>
      </c>
      <c r="H1242">
        <v>2.5500000000000002E-3</v>
      </c>
      <c r="I1242">
        <v>1.3912600000000001E-2</v>
      </c>
      <c r="J1242" t="s">
        <v>7924</v>
      </c>
    </row>
    <row r="1243" spans="1:10" x14ac:dyDescent="0.2">
      <c r="A1243" t="s">
        <v>10711</v>
      </c>
      <c r="B1243" t="s">
        <v>11</v>
      </c>
      <c r="C1243" t="s">
        <v>10712</v>
      </c>
      <c r="D1243" s="2">
        <v>10.408799999999999</v>
      </c>
      <c r="E1243" s="2">
        <v>0</v>
      </c>
      <c r="F1243" t="e">
        <f>-inf</f>
        <v>#NAME?</v>
      </c>
      <c r="G1243" t="s">
        <v>13</v>
      </c>
      <c r="H1243">
        <v>2.5500000000000002E-3</v>
      </c>
      <c r="I1243">
        <v>1.3912600000000001E-2</v>
      </c>
      <c r="J1243" t="s">
        <v>10713</v>
      </c>
    </row>
    <row r="1244" spans="1:10" x14ac:dyDescent="0.2">
      <c r="A1244" t="s">
        <v>17915</v>
      </c>
      <c r="B1244" t="s">
        <v>11</v>
      </c>
      <c r="C1244" t="s">
        <v>17916</v>
      </c>
      <c r="D1244" s="2">
        <v>10.408799999999999</v>
      </c>
      <c r="E1244" s="2">
        <v>0</v>
      </c>
      <c r="F1244" t="e">
        <f>-inf</f>
        <v>#NAME?</v>
      </c>
      <c r="G1244" t="s">
        <v>13</v>
      </c>
      <c r="H1244">
        <v>2.5500000000000002E-3</v>
      </c>
      <c r="I1244">
        <v>1.3912600000000001E-2</v>
      </c>
      <c r="J1244" t="s">
        <v>17917</v>
      </c>
    </row>
    <row r="1245" spans="1:10" x14ac:dyDescent="0.2">
      <c r="A1245" t="s">
        <v>22316</v>
      </c>
      <c r="B1245" t="s">
        <v>11</v>
      </c>
      <c r="C1245" t="s">
        <v>22317</v>
      </c>
      <c r="D1245" s="2">
        <v>10.392099999999999</v>
      </c>
      <c r="E1245" s="2">
        <v>0</v>
      </c>
      <c r="F1245" t="e">
        <f>-inf</f>
        <v>#NAME?</v>
      </c>
      <c r="G1245" t="s">
        <v>13</v>
      </c>
      <c r="H1245">
        <v>1.3500000000000001E-3</v>
      </c>
      <c r="I1245">
        <v>1.3912600000000001E-2</v>
      </c>
      <c r="J1245" t="s">
        <v>22318</v>
      </c>
    </row>
    <row r="1246" spans="1:10" x14ac:dyDescent="0.2">
      <c r="A1246" t="s">
        <v>20781</v>
      </c>
      <c r="B1246" t="s">
        <v>11</v>
      </c>
      <c r="C1246" t="s">
        <v>20782</v>
      </c>
      <c r="D1246" s="2">
        <v>10.3819</v>
      </c>
      <c r="E1246" s="2">
        <v>0</v>
      </c>
      <c r="F1246" t="e">
        <f>-inf</f>
        <v>#NAME?</v>
      </c>
      <c r="G1246" t="s">
        <v>13</v>
      </c>
      <c r="H1246">
        <v>1.4999999999999999E-4</v>
      </c>
      <c r="I1246">
        <v>2.7952300000000001E-3</v>
      </c>
      <c r="J1246" t="s">
        <v>20783</v>
      </c>
    </row>
    <row r="1247" spans="1:10" x14ac:dyDescent="0.2">
      <c r="A1247" t="s">
        <v>11591</v>
      </c>
      <c r="B1247" t="s">
        <v>11</v>
      </c>
      <c r="C1247" t="s">
        <v>11592</v>
      </c>
      <c r="D1247" s="2">
        <v>10.357200000000001</v>
      </c>
      <c r="E1247" s="2">
        <v>0</v>
      </c>
      <c r="F1247" t="e">
        <f>-inf</f>
        <v>#NAME?</v>
      </c>
      <c r="G1247" t="s">
        <v>13</v>
      </c>
      <c r="H1247">
        <v>2.5000000000000001E-3</v>
      </c>
      <c r="I1247">
        <v>1.3912600000000001E-2</v>
      </c>
      <c r="J1247" t="s">
        <v>11593</v>
      </c>
    </row>
    <row r="1248" spans="1:10" x14ac:dyDescent="0.2">
      <c r="A1248" t="s">
        <v>12057</v>
      </c>
      <c r="B1248" t="s">
        <v>11</v>
      </c>
      <c r="C1248" t="s">
        <v>12058</v>
      </c>
      <c r="D1248" s="2">
        <v>10.357200000000001</v>
      </c>
      <c r="E1248" s="2">
        <v>0</v>
      </c>
      <c r="F1248" t="e">
        <f>-inf</f>
        <v>#NAME?</v>
      </c>
      <c r="G1248" t="s">
        <v>13</v>
      </c>
      <c r="H1248">
        <v>2.5000000000000001E-3</v>
      </c>
      <c r="I1248">
        <v>1.3912600000000001E-2</v>
      </c>
      <c r="J1248" t="s">
        <v>12059</v>
      </c>
    </row>
    <row r="1249" spans="1:10" x14ac:dyDescent="0.2">
      <c r="A1249" t="s">
        <v>15876</v>
      </c>
      <c r="B1249" t="s">
        <v>11</v>
      </c>
      <c r="C1249" t="s">
        <v>15877</v>
      </c>
      <c r="D1249" s="2">
        <v>10.357200000000001</v>
      </c>
      <c r="E1249" s="2">
        <v>0</v>
      </c>
      <c r="F1249" t="e">
        <f>-inf</f>
        <v>#NAME?</v>
      </c>
      <c r="G1249" t="s">
        <v>13</v>
      </c>
      <c r="H1249">
        <v>2.5000000000000001E-3</v>
      </c>
      <c r="I1249">
        <v>1.3912600000000001E-2</v>
      </c>
      <c r="J1249" t="s">
        <v>15878</v>
      </c>
    </row>
    <row r="1250" spans="1:10" x14ac:dyDescent="0.2">
      <c r="A1250" t="s">
        <v>20606</v>
      </c>
      <c r="B1250" t="s">
        <v>11</v>
      </c>
      <c r="C1250" t="s">
        <v>20607</v>
      </c>
      <c r="D1250" s="2">
        <v>10.357200000000001</v>
      </c>
      <c r="E1250" s="2">
        <v>0</v>
      </c>
      <c r="F1250" t="e">
        <f>-inf</f>
        <v>#NAME?</v>
      </c>
      <c r="G1250" t="s">
        <v>13</v>
      </c>
      <c r="H1250">
        <v>2.5000000000000001E-3</v>
      </c>
      <c r="I1250">
        <v>1.3912600000000001E-2</v>
      </c>
      <c r="J1250" t="s">
        <v>20608</v>
      </c>
    </row>
    <row r="1251" spans="1:10" x14ac:dyDescent="0.2">
      <c r="A1251" t="s">
        <v>4270</v>
      </c>
      <c r="B1251" t="s">
        <v>11</v>
      </c>
      <c r="C1251" t="s">
        <v>4271</v>
      </c>
      <c r="D1251" s="2">
        <v>10.3399</v>
      </c>
      <c r="E1251" s="2">
        <v>0</v>
      </c>
      <c r="F1251" t="e">
        <f>-inf</f>
        <v>#NAME?</v>
      </c>
      <c r="G1251" t="s">
        <v>13</v>
      </c>
      <c r="H1251">
        <v>2.8E-3</v>
      </c>
      <c r="I1251">
        <v>1.3912600000000001E-2</v>
      </c>
      <c r="J1251" t="s">
        <v>4272</v>
      </c>
    </row>
    <row r="1252" spans="1:10" x14ac:dyDescent="0.2">
      <c r="A1252" t="s">
        <v>15202</v>
      </c>
      <c r="B1252" t="s">
        <v>11</v>
      </c>
      <c r="C1252" t="s">
        <v>15203</v>
      </c>
      <c r="D1252" s="2">
        <v>10.312900000000001</v>
      </c>
      <c r="E1252" s="2">
        <v>0</v>
      </c>
      <c r="F1252" t="e">
        <f>-inf</f>
        <v>#NAME?</v>
      </c>
      <c r="G1252" t="s">
        <v>13</v>
      </c>
      <c r="H1252">
        <v>1.2999999999999999E-3</v>
      </c>
      <c r="I1252">
        <v>1.3912600000000001E-2</v>
      </c>
      <c r="J1252" t="s">
        <v>15204</v>
      </c>
    </row>
    <row r="1253" spans="1:10" x14ac:dyDescent="0.2">
      <c r="A1253" t="s">
        <v>6672</v>
      </c>
      <c r="B1253" t="s">
        <v>11</v>
      </c>
      <c r="C1253" t="s">
        <v>6673</v>
      </c>
      <c r="D1253" s="2">
        <v>10.307399999999999</v>
      </c>
      <c r="E1253" s="2">
        <v>0</v>
      </c>
      <c r="F1253" t="e">
        <f>-inf</f>
        <v>#NAME?</v>
      </c>
      <c r="G1253" t="s">
        <v>13</v>
      </c>
      <c r="H1253">
        <v>1.65E-3</v>
      </c>
      <c r="I1253">
        <v>1.3912600000000001E-2</v>
      </c>
      <c r="J1253" t="s">
        <v>6674</v>
      </c>
    </row>
    <row r="1254" spans="1:10" x14ac:dyDescent="0.2">
      <c r="A1254" t="s">
        <v>15578</v>
      </c>
      <c r="B1254" t="s">
        <v>11</v>
      </c>
      <c r="C1254" t="s">
        <v>15579</v>
      </c>
      <c r="D1254" s="2">
        <v>10.307399999999999</v>
      </c>
      <c r="E1254" s="2">
        <v>0</v>
      </c>
      <c r="F1254" t="e">
        <f>-inf</f>
        <v>#NAME?</v>
      </c>
      <c r="G1254" t="s">
        <v>13</v>
      </c>
      <c r="H1254">
        <v>1.65E-3</v>
      </c>
      <c r="I1254">
        <v>1.3912600000000001E-2</v>
      </c>
      <c r="J1254" t="s">
        <v>15580</v>
      </c>
    </row>
    <row r="1255" spans="1:10" x14ac:dyDescent="0.2">
      <c r="A1255" t="s">
        <v>15641</v>
      </c>
      <c r="B1255" t="s">
        <v>11</v>
      </c>
      <c r="C1255" t="s">
        <v>15642</v>
      </c>
      <c r="D1255" s="2">
        <v>10.307399999999999</v>
      </c>
      <c r="E1255" s="2">
        <v>0</v>
      </c>
      <c r="F1255" t="e">
        <f>-inf</f>
        <v>#NAME?</v>
      </c>
      <c r="G1255" t="s">
        <v>13</v>
      </c>
      <c r="H1255">
        <v>1.65E-3</v>
      </c>
      <c r="I1255">
        <v>1.3912600000000001E-2</v>
      </c>
      <c r="J1255" t="s">
        <v>15643</v>
      </c>
    </row>
    <row r="1256" spans="1:10" x14ac:dyDescent="0.2">
      <c r="A1256" t="s">
        <v>21268</v>
      </c>
      <c r="B1256" t="s">
        <v>11</v>
      </c>
      <c r="C1256" t="s">
        <v>21269</v>
      </c>
      <c r="D1256" s="2">
        <v>10.307399999999999</v>
      </c>
      <c r="E1256" s="2">
        <v>0</v>
      </c>
      <c r="F1256" t="e">
        <f>-inf</f>
        <v>#NAME?</v>
      </c>
      <c r="G1256" t="s">
        <v>13</v>
      </c>
      <c r="H1256">
        <v>1.65E-3</v>
      </c>
      <c r="I1256">
        <v>1.3912600000000001E-2</v>
      </c>
      <c r="J1256" t="s">
        <v>21270</v>
      </c>
    </row>
    <row r="1257" spans="1:10" x14ac:dyDescent="0.2">
      <c r="A1257" t="s">
        <v>5341</v>
      </c>
      <c r="B1257" t="s">
        <v>11</v>
      </c>
      <c r="C1257" t="s">
        <v>5342</v>
      </c>
      <c r="D1257" s="2">
        <v>10.2933</v>
      </c>
      <c r="E1257" s="2">
        <v>0</v>
      </c>
      <c r="F1257" t="e">
        <f>-inf</f>
        <v>#NAME?</v>
      </c>
      <c r="G1257" t="s">
        <v>13</v>
      </c>
      <c r="H1257">
        <v>2.2000000000000001E-3</v>
      </c>
      <c r="I1257">
        <v>1.3912600000000001E-2</v>
      </c>
      <c r="J1257" t="s">
        <v>5343</v>
      </c>
    </row>
    <row r="1258" spans="1:10" x14ac:dyDescent="0.2">
      <c r="A1258" t="s">
        <v>19386</v>
      </c>
      <c r="B1258" t="s">
        <v>11</v>
      </c>
      <c r="C1258" t="s">
        <v>19387</v>
      </c>
      <c r="D1258" s="2">
        <v>10.286199999999999</v>
      </c>
      <c r="E1258" s="2">
        <v>0</v>
      </c>
      <c r="F1258" t="e">
        <f>-inf</f>
        <v>#NAME?</v>
      </c>
      <c r="G1258" t="s">
        <v>13</v>
      </c>
      <c r="H1258">
        <v>2.0999999999999999E-3</v>
      </c>
      <c r="I1258">
        <v>1.3912600000000001E-2</v>
      </c>
      <c r="J1258" t="s">
        <v>19388</v>
      </c>
    </row>
    <row r="1259" spans="1:10" x14ac:dyDescent="0.2">
      <c r="A1259" t="s">
        <v>6876</v>
      </c>
      <c r="B1259" t="s">
        <v>11</v>
      </c>
      <c r="C1259" t="s">
        <v>6877</v>
      </c>
      <c r="D1259" s="2">
        <v>10.283799999999999</v>
      </c>
      <c r="E1259" s="2">
        <v>0</v>
      </c>
      <c r="F1259" t="e">
        <f>-inf</f>
        <v>#NAME?</v>
      </c>
      <c r="G1259" t="s">
        <v>13</v>
      </c>
      <c r="H1259">
        <v>1.6000000000000001E-3</v>
      </c>
      <c r="I1259">
        <v>1.3912600000000001E-2</v>
      </c>
      <c r="J1259" t="s">
        <v>6878</v>
      </c>
    </row>
    <row r="1260" spans="1:10" x14ac:dyDescent="0.2">
      <c r="A1260" t="s">
        <v>1565</v>
      </c>
      <c r="B1260" t="s">
        <v>11</v>
      </c>
      <c r="C1260" t="s">
        <v>1566</v>
      </c>
      <c r="D1260" s="2">
        <v>10.2812</v>
      </c>
      <c r="E1260" s="2">
        <v>0</v>
      </c>
      <c r="F1260" t="e">
        <f>-inf</f>
        <v>#NAME?</v>
      </c>
      <c r="G1260" t="s">
        <v>13</v>
      </c>
      <c r="H1260">
        <v>2.7000000000000001E-3</v>
      </c>
      <c r="I1260">
        <v>1.3912600000000001E-2</v>
      </c>
      <c r="J1260" t="s">
        <v>1567</v>
      </c>
    </row>
    <row r="1261" spans="1:10" x14ac:dyDescent="0.2">
      <c r="A1261" t="s">
        <v>4739</v>
      </c>
      <c r="B1261" t="s">
        <v>11</v>
      </c>
      <c r="C1261" t="s">
        <v>4740</v>
      </c>
      <c r="D1261" s="2">
        <v>10.2812</v>
      </c>
      <c r="E1261" s="2">
        <v>0</v>
      </c>
      <c r="F1261" t="e">
        <f>-inf</f>
        <v>#NAME?</v>
      </c>
      <c r="G1261" t="s">
        <v>13</v>
      </c>
      <c r="H1261">
        <v>2.7000000000000001E-3</v>
      </c>
      <c r="I1261">
        <v>1.3912600000000001E-2</v>
      </c>
      <c r="J1261" t="s">
        <v>4741</v>
      </c>
    </row>
    <row r="1262" spans="1:10" x14ac:dyDescent="0.2">
      <c r="A1262" t="s">
        <v>17282</v>
      </c>
      <c r="B1262" t="s">
        <v>11</v>
      </c>
      <c r="C1262" t="s">
        <v>17283</v>
      </c>
      <c r="D1262" s="2">
        <v>10.2812</v>
      </c>
      <c r="E1262" s="2">
        <v>0</v>
      </c>
      <c r="F1262" t="e">
        <f>-inf</f>
        <v>#NAME?</v>
      </c>
      <c r="G1262" t="s">
        <v>13</v>
      </c>
      <c r="H1262">
        <v>2.7000000000000001E-3</v>
      </c>
      <c r="I1262">
        <v>1.3912600000000001E-2</v>
      </c>
      <c r="J1262" t="s">
        <v>17284</v>
      </c>
    </row>
    <row r="1263" spans="1:10" x14ac:dyDescent="0.2">
      <c r="A1263" t="s">
        <v>18972</v>
      </c>
      <c r="B1263" t="s">
        <v>11</v>
      </c>
      <c r="C1263" t="s">
        <v>18973</v>
      </c>
      <c r="D1263" s="2">
        <v>10.260400000000001</v>
      </c>
      <c r="E1263" s="2">
        <v>0</v>
      </c>
      <c r="F1263" t="e">
        <f>-inf</f>
        <v>#NAME?</v>
      </c>
      <c r="G1263" t="s">
        <v>13</v>
      </c>
      <c r="H1263">
        <v>2.8E-3</v>
      </c>
      <c r="I1263">
        <v>1.3912600000000001E-2</v>
      </c>
      <c r="J1263" t="s">
        <v>18974</v>
      </c>
    </row>
    <row r="1264" spans="1:10" x14ac:dyDescent="0.2">
      <c r="A1264" t="s">
        <v>23009</v>
      </c>
      <c r="B1264" t="s">
        <v>11</v>
      </c>
      <c r="C1264" t="s">
        <v>23010</v>
      </c>
      <c r="D1264" s="2">
        <v>10.260400000000001</v>
      </c>
      <c r="E1264" s="2">
        <v>0</v>
      </c>
      <c r="F1264" t="e">
        <f>-inf</f>
        <v>#NAME?</v>
      </c>
      <c r="G1264" t="s">
        <v>13</v>
      </c>
      <c r="H1264">
        <v>2.8E-3</v>
      </c>
      <c r="I1264">
        <v>1.3912600000000001E-2</v>
      </c>
      <c r="J1264" t="s">
        <v>23011</v>
      </c>
    </row>
    <row r="1265" spans="1:10" x14ac:dyDescent="0.2">
      <c r="A1265" t="s">
        <v>11573</v>
      </c>
      <c r="B1265" t="s">
        <v>11</v>
      </c>
      <c r="C1265" t="s">
        <v>11574</v>
      </c>
      <c r="D1265" s="2">
        <v>10.238899999999999</v>
      </c>
      <c r="E1265" s="2">
        <v>0</v>
      </c>
      <c r="F1265" t="e">
        <f>-inf</f>
        <v>#NAME?</v>
      </c>
      <c r="G1265" t="s">
        <v>13</v>
      </c>
      <c r="H1265">
        <v>2.5999999999999999E-3</v>
      </c>
      <c r="I1265">
        <v>1.3912600000000001E-2</v>
      </c>
      <c r="J1265" t="s">
        <v>11575</v>
      </c>
    </row>
    <row r="1266" spans="1:10" x14ac:dyDescent="0.2">
      <c r="A1266" t="s">
        <v>11696</v>
      </c>
      <c r="B1266" t="s">
        <v>11</v>
      </c>
      <c r="C1266" t="s">
        <v>11697</v>
      </c>
      <c r="D1266" s="2">
        <v>10.238899999999999</v>
      </c>
      <c r="E1266" s="2">
        <v>0</v>
      </c>
      <c r="F1266" t="e">
        <f>-inf</f>
        <v>#NAME?</v>
      </c>
      <c r="G1266" t="s">
        <v>13</v>
      </c>
      <c r="H1266">
        <v>2.5999999999999999E-3</v>
      </c>
      <c r="I1266">
        <v>1.3912600000000001E-2</v>
      </c>
      <c r="J1266" t="s">
        <v>11698</v>
      </c>
    </row>
    <row r="1267" spans="1:10" x14ac:dyDescent="0.2">
      <c r="A1267" t="s">
        <v>23961</v>
      </c>
      <c r="B1267" t="s">
        <v>11</v>
      </c>
      <c r="C1267" t="s">
        <v>23962</v>
      </c>
      <c r="D1267" s="2">
        <v>10.238899999999999</v>
      </c>
      <c r="E1267" s="2">
        <v>0</v>
      </c>
      <c r="F1267" t="e">
        <f>-inf</f>
        <v>#NAME?</v>
      </c>
      <c r="G1267" t="s">
        <v>13</v>
      </c>
      <c r="H1267">
        <v>2.5999999999999999E-3</v>
      </c>
      <c r="I1267">
        <v>1.3912600000000001E-2</v>
      </c>
      <c r="J1267" t="s">
        <v>23963</v>
      </c>
    </row>
    <row r="1268" spans="1:10" x14ac:dyDescent="0.2">
      <c r="A1268" t="s">
        <v>8010</v>
      </c>
      <c r="B1268" t="s">
        <v>11</v>
      </c>
      <c r="C1268" t="s">
        <v>8011</v>
      </c>
      <c r="D1268" s="2">
        <v>10.222099999999999</v>
      </c>
      <c r="E1268" s="2">
        <v>0</v>
      </c>
      <c r="F1268" t="e">
        <f>-inf</f>
        <v>#NAME?</v>
      </c>
      <c r="G1268" t="s">
        <v>13</v>
      </c>
      <c r="H1268">
        <v>1.4999999999999999E-4</v>
      </c>
      <c r="I1268">
        <v>2.7952300000000001E-3</v>
      </c>
      <c r="J1268" t="s">
        <v>8012</v>
      </c>
    </row>
    <row r="1269" spans="1:10" x14ac:dyDescent="0.2">
      <c r="A1269" t="s">
        <v>1653</v>
      </c>
      <c r="B1269" t="s">
        <v>11</v>
      </c>
      <c r="C1269" t="s">
        <v>1654</v>
      </c>
      <c r="D1269" s="2">
        <v>10.2026</v>
      </c>
      <c r="E1269" s="2">
        <v>0</v>
      </c>
      <c r="F1269" t="e">
        <f>-inf</f>
        <v>#NAME?</v>
      </c>
      <c r="G1269" t="s">
        <v>13</v>
      </c>
      <c r="H1269">
        <v>2.3999999999999998E-3</v>
      </c>
      <c r="I1269">
        <v>1.3912600000000001E-2</v>
      </c>
      <c r="J1269" t="s">
        <v>1655</v>
      </c>
    </row>
    <row r="1270" spans="1:10" x14ac:dyDescent="0.2">
      <c r="A1270" t="s">
        <v>2327</v>
      </c>
      <c r="B1270" t="s">
        <v>11</v>
      </c>
      <c r="C1270" t="s">
        <v>2328</v>
      </c>
      <c r="D1270" s="2">
        <v>10.2026</v>
      </c>
      <c r="E1270" s="2">
        <v>0</v>
      </c>
      <c r="F1270" t="e">
        <f>-inf</f>
        <v>#NAME?</v>
      </c>
      <c r="G1270" t="s">
        <v>13</v>
      </c>
      <c r="H1270">
        <v>2.3999999999999998E-3</v>
      </c>
      <c r="I1270">
        <v>1.3912600000000001E-2</v>
      </c>
      <c r="J1270" t="s">
        <v>2329</v>
      </c>
    </row>
    <row r="1271" spans="1:10" x14ac:dyDescent="0.2">
      <c r="A1271" t="s">
        <v>7380</v>
      </c>
      <c r="B1271" t="s">
        <v>11</v>
      </c>
      <c r="C1271" t="s">
        <v>7381</v>
      </c>
      <c r="D1271" s="2">
        <v>10.2026</v>
      </c>
      <c r="E1271" s="2">
        <v>0</v>
      </c>
      <c r="F1271" t="e">
        <f>-inf</f>
        <v>#NAME?</v>
      </c>
      <c r="G1271" t="s">
        <v>13</v>
      </c>
      <c r="H1271">
        <v>2.3999999999999998E-3</v>
      </c>
      <c r="I1271">
        <v>1.3912600000000001E-2</v>
      </c>
      <c r="J1271" t="s">
        <v>7382</v>
      </c>
    </row>
    <row r="1272" spans="1:10" x14ac:dyDescent="0.2">
      <c r="A1272" t="s">
        <v>20387</v>
      </c>
      <c r="B1272" t="s">
        <v>11</v>
      </c>
      <c r="C1272" t="s">
        <v>20388</v>
      </c>
      <c r="D1272" s="2">
        <v>10.2026</v>
      </c>
      <c r="E1272" s="2">
        <v>0</v>
      </c>
      <c r="F1272" t="e">
        <f>-inf</f>
        <v>#NAME?</v>
      </c>
      <c r="G1272" t="s">
        <v>13</v>
      </c>
      <c r="H1272">
        <v>2.3999999999999998E-3</v>
      </c>
      <c r="I1272">
        <v>1.3912600000000001E-2</v>
      </c>
      <c r="J1272" t="s">
        <v>20389</v>
      </c>
    </row>
    <row r="1273" spans="1:10" x14ac:dyDescent="0.2">
      <c r="A1273" t="s">
        <v>3655</v>
      </c>
      <c r="B1273" t="s">
        <v>11</v>
      </c>
      <c r="C1273" t="s">
        <v>3656</v>
      </c>
      <c r="D1273" s="2">
        <v>10.175700000000001</v>
      </c>
      <c r="E1273" s="2">
        <v>0</v>
      </c>
      <c r="F1273" t="e">
        <f>-inf</f>
        <v>#NAME?</v>
      </c>
      <c r="G1273" t="s">
        <v>13</v>
      </c>
      <c r="H1273">
        <v>1.8500000000000001E-3</v>
      </c>
      <c r="I1273">
        <v>1.3912600000000001E-2</v>
      </c>
      <c r="J1273" t="s">
        <v>3657</v>
      </c>
    </row>
    <row r="1274" spans="1:10" x14ac:dyDescent="0.2">
      <c r="A1274" t="s">
        <v>10468</v>
      </c>
      <c r="B1274" t="s">
        <v>11</v>
      </c>
      <c r="C1274" t="s">
        <v>10469</v>
      </c>
      <c r="D1274" s="2">
        <v>10.175700000000001</v>
      </c>
      <c r="E1274" s="2">
        <v>0</v>
      </c>
      <c r="F1274" t="e">
        <f>-inf</f>
        <v>#NAME?</v>
      </c>
      <c r="G1274" t="s">
        <v>13</v>
      </c>
      <c r="H1274">
        <v>1.8500000000000001E-3</v>
      </c>
      <c r="I1274">
        <v>1.3912600000000001E-2</v>
      </c>
      <c r="J1274" t="s">
        <v>10470</v>
      </c>
    </row>
    <row r="1275" spans="1:10" x14ac:dyDescent="0.2">
      <c r="A1275" t="s">
        <v>20904</v>
      </c>
      <c r="B1275" t="s">
        <v>11</v>
      </c>
      <c r="C1275" t="s">
        <v>20905</v>
      </c>
      <c r="D1275" s="2">
        <v>10.175700000000001</v>
      </c>
      <c r="E1275" s="2">
        <v>0</v>
      </c>
      <c r="F1275" t="e">
        <f>-inf</f>
        <v>#NAME?</v>
      </c>
      <c r="G1275" t="s">
        <v>13</v>
      </c>
      <c r="H1275">
        <v>1.8500000000000001E-3</v>
      </c>
      <c r="I1275">
        <v>1.3912600000000001E-2</v>
      </c>
      <c r="J1275" t="s">
        <v>20906</v>
      </c>
    </row>
    <row r="1276" spans="1:10" x14ac:dyDescent="0.2">
      <c r="A1276" t="s">
        <v>21365</v>
      </c>
      <c r="B1276" t="s">
        <v>11</v>
      </c>
      <c r="C1276" t="s">
        <v>21366</v>
      </c>
      <c r="D1276" s="2">
        <v>10.175700000000001</v>
      </c>
      <c r="E1276" s="2">
        <v>0</v>
      </c>
      <c r="F1276" t="e">
        <f>-inf</f>
        <v>#NAME?</v>
      </c>
      <c r="G1276" t="s">
        <v>13</v>
      </c>
      <c r="H1276">
        <v>1.8500000000000001E-3</v>
      </c>
      <c r="I1276">
        <v>1.3912600000000001E-2</v>
      </c>
      <c r="J1276" t="s">
        <v>21367</v>
      </c>
    </row>
    <row r="1277" spans="1:10" x14ac:dyDescent="0.2">
      <c r="A1277" t="s">
        <v>4249</v>
      </c>
      <c r="B1277" t="s">
        <v>11</v>
      </c>
      <c r="C1277" t="s">
        <v>4250</v>
      </c>
      <c r="D1277" s="2">
        <v>10.159000000000001</v>
      </c>
      <c r="E1277" s="2">
        <v>0</v>
      </c>
      <c r="F1277" t="e">
        <f>-inf</f>
        <v>#NAME?</v>
      </c>
      <c r="G1277" t="s">
        <v>13</v>
      </c>
      <c r="H1277">
        <v>2.0500000000000002E-3</v>
      </c>
      <c r="I1277">
        <v>1.3912600000000001E-2</v>
      </c>
      <c r="J1277" t="s">
        <v>4251</v>
      </c>
    </row>
    <row r="1278" spans="1:10" x14ac:dyDescent="0.2">
      <c r="A1278" t="s">
        <v>1118</v>
      </c>
      <c r="B1278" t="s">
        <v>11</v>
      </c>
      <c r="C1278" t="s">
        <v>1119</v>
      </c>
      <c r="D1278" s="2">
        <v>10.140700000000001</v>
      </c>
      <c r="E1278" s="2">
        <v>0</v>
      </c>
      <c r="F1278" t="e">
        <f>-inf</f>
        <v>#NAME?</v>
      </c>
      <c r="G1278" t="s">
        <v>13</v>
      </c>
      <c r="H1278">
        <v>2.5500000000000002E-3</v>
      </c>
      <c r="I1278">
        <v>1.3912600000000001E-2</v>
      </c>
      <c r="J1278" t="s">
        <v>1120</v>
      </c>
    </row>
    <row r="1279" spans="1:10" x14ac:dyDescent="0.2">
      <c r="A1279" t="s">
        <v>4631</v>
      </c>
      <c r="B1279" t="s">
        <v>11</v>
      </c>
      <c r="C1279" t="s">
        <v>4632</v>
      </c>
      <c r="D1279" s="2">
        <v>10.140700000000001</v>
      </c>
      <c r="E1279" s="2">
        <v>0</v>
      </c>
      <c r="F1279" t="e">
        <f>-inf</f>
        <v>#NAME?</v>
      </c>
      <c r="G1279" t="s">
        <v>13</v>
      </c>
      <c r="H1279">
        <v>2.5500000000000002E-3</v>
      </c>
      <c r="I1279">
        <v>1.3912600000000001E-2</v>
      </c>
      <c r="J1279" t="s">
        <v>4633</v>
      </c>
    </row>
    <row r="1280" spans="1:10" x14ac:dyDescent="0.2">
      <c r="A1280" t="s">
        <v>16422</v>
      </c>
      <c r="B1280" t="s">
        <v>11</v>
      </c>
      <c r="C1280" t="s">
        <v>16423</v>
      </c>
      <c r="D1280" s="2">
        <v>10.114000000000001</v>
      </c>
      <c r="E1280" s="2">
        <v>0</v>
      </c>
      <c r="F1280" t="e">
        <f>-inf</f>
        <v>#NAME?</v>
      </c>
      <c r="G1280" t="s">
        <v>13</v>
      </c>
      <c r="H1280">
        <v>1.6000000000000001E-3</v>
      </c>
      <c r="I1280">
        <v>1.3912600000000001E-2</v>
      </c>
      <c r="J1280" t="s">
        <v>16424</v>
      </c>
    </row>
    <row r="1281" spans="1:10" x14ac:dyDescent="0.2">
      <c r="A1281" t="s">
        <v>9207</v>
      </c>
      <c r="B1281" t="s">
        <v>11</v>
      </c>
      <c r="C1281" t="s">
        <v>9208</v>
      </c>
      <c r="D1281" s="2">
        <v>10.0871</v>
      </c>
      <c r="E1281" s="2">
        <v>0</v>
      </c>
      <c r="F1281" t="e">
        <f>-inf</f>
        <v>#NAME?</v>
      </c>
      <c r="G1281" t="s">
        <v>13</v>
      </c>
      <c r="H1281">
        <v>2.5000000000000001E-3</v>
      </c>
      <c r="I1281">
        <v>1.3912600000000001E-2</v>
      </c>
      <c r="J1281" t="s">
        <v>9209</v>
      </c>
    </row>
    <row r="1282" spans="1:10" x14ac:dyDescent="0.2">
      <c r="A1282" t="s">
        <v>10510</v>
      </c>
      <c r="B1282" t="s">
        <v>11</v>
      </c>
      <c r="C1282" t="s">
        <v>10511</v>
      </c>
      <c r="D1282" s="2">
        <v>10.0871</v>
      </c>
      <c r="E1282" s="2">
        <v>0</v>
      </c>
      <c r="F1282" t="e">
        <f>-inf</f>
        <v>#NAME?</v>
      </c>
      <c r="G1282" t="s">
        <v>13</v>
      </c>
      <c r="H1282">
        <v>2.5000000000000001E-3</v>
      </c>
      <c r="I1282">
        <v>1.3912600000000001E-2</v>
      </c>
      <c r="J1282" t="s">
        <v>10512</v>
      </c>
    </row>
    <row r="1283" spans="1:10" x14ac:dyDescent="0.2">
      <c r="A1283" t="s">
        <v>21467</v>
      </c>
      <c r="B1283" t="s">
        <v>11</v>
      </c>
      <c r="C1283" t="s">
        <v>21468</v>
      </c>
      <c r="D1283" s="2">
        <v>10.0871</v>
      </c>
      <c r="E1283" s="2">
        <v>0</v>
      </c>
      <c r="F1283" t="e">
        <f>-inf</f>
        <v>#NAME?</v>
      </c>
      <c r="G1283" t="s">
        <v>13</v>
      </c>
      <c r="H1283">
        <v>2.5000000000000001E-3</v>
      </c>
      <c r="I1283">
        <v>1.3912600000000001E-2</v>
      </c>
      <c r="J1283" t="s">
        <v>21469</v>
      </c>
    </row>
    <row r="1284" spans="1:10" x14ac:dyDescent="0.2">
      <c r="A1284" t="s">
        <v>17673</v>
      </c>
      <c r="B1284" t="s">
        <v>11</v>
      </c>
      <c r="C1284" t="s">
        <v>17674</v>
      </c>
      <c r="D1284" s="2">
        <v>10.0793</v>
      </c>
      <c r="E1284" s="2">
        <v>0</v>
      </c>
      <c r="F1284" t="e">
        <f>-inf</f>
        <v>#NAME?</v>
      </c>
      <c r="G1284" t="s">
        <v>13</v>
      </c>
      <c r="H1284">
        <v>1E-4</v>
      </c>
      <c r="I1284">
        <v>1.9798799999999998E-3</v>
      </c>
      <c r="J1284" t="s">
        <v>17675</v>
      </c>
    </row>
    <row r="1285" spans="1:10" x14ac:dyDescent="0.2">
      <c r="A1285" t="s">
        <v>19686</v>
      </c>
      <c r="B1285" t="s">
        <v>11</v>
      </c>
      <c r="C1285" t="s">
        <v>19687</v>
      </c>
      <c r="D1285" s="2">
        <v>10.052300000000001</v>
      </c>
      <c r="E1285" s="2">
        <v>0</v>
      </c>
      <c r="F1285" t="e">
        <f>-inf</f>
        <v>#NAME?</v>
      </c>
      <c r="G1285" t="s">
        <v>13</v>
      </c>
      <c r="H1285">
        <v>2.4499999999999999E-3</v>
      </c>
      <c r="I1285">
        <v>1.3912600000000001E-2</v>
      </c>
      <c r="J1285" t="s">
        <v>19688</v>
      </c>
    </row>
    <row r="1286" spans="1:10" x14ac:dyDescent="0.2">
      <c r="A1286" t="s">
        <v>3126</v>
      </c>
      <c r="B1286" t="s">
        <v>11</v>
      </c>
      <c r="C1286" t="s">
        <v>3127</v>
      </c>
      <c r="D1286" s="2">
        <v>10.0413</v>
      </c>
      <c r="E1286" s="2">
        <v>0</v>
      </c>
      <c r="F1286" t="e">
        <f>-inf</f>
        <v>#NAME?</v>
      </c>
      <c r="G1286" t="s">
        <v>13</v>
      </c>
      <c r="H1286">
        <v>2.2000000000000001E-3</v>
      </c>
      <c r="I1286">
        <v>1.3912600000000001E-2</v>
      </c>
      <c r="J1286" t="s">
        <v>3128</v>
      </c>
    </row>
    <row r="1287" spans="1:10" x14ac:dyDescent="0.2">
      <c r="A1287" t="s">
        <v>24511</v>
      </c>
      <c r="B1287" t="s">
        <v>11</v>
      </c>
      <c r="C1287" t="s">
        <v>24512</v>
      </c>
      <c r="D1287" s="2">
        <v>10.0413</v>
      </c>
      <c r="E1287" s="2">
        <v>0</v>
      </c>
      <c r="F1287" t="e">
        <f>-inf</f>
        <v>#NAME?</v>
      </c>
      <c r="G1287" t="s">
        <v>13</v>
      </c>
      <c r="H1287">
        <v>2.2000000000000001E-3</v>
      </c>
      <c r="I1287">
        <v>1.3912600000000001E-2</v>
      </c>
      <c r="J1287" t="s">
        <v>24513</v>
      </c>
    </row>
    <row r="1288" spans="1:10" x14ac:dyDescent="0.2">
      <c r="A1288" t="s">
        <v>992</v>
      </c>
      <c r="B1288" t="s">
        <v>11</v>
      </c>
      <c r="C1288" t="s">
        <v>993</v>
      </c>
      <c r="D1288" s="2">
        <v>10.031700000000001</v>
      </c>
      <c r="E1288" s="2">
        <v>0</v>
      </c>
      <c r="F1288" t="e">
        <f>-inf</f>
        <v>#NAME?</v>
      </c>
      <c r="G1288" t="s">
        <v>13</v>
      </c>
      <c r="H1288">
        <v>1.6000000000000001E-3</v>
      </c>
      <c r="I1288">
        <v>1.3912600000000001E-2</v>
      </c>
      <c r="J1288" t="s">
        <v>994</v>
      </c>
    </row>
    <row r="1289" spans="1:10" x14ac:dyDescent="0.2">
      <c r="A1289" t="s">
        <v>8601</v>
      </c>
      <c r="B1289" t="s">
        <v>11</v>
      </c>
      <c r="C1289" t="s">
        <v>8602</v>
      </c>
      <c r="D1289" s="2">
        <v>10.031700000000001</v>
      </c>
      <c r="E1289" s="2">
        <v>0</v>
      </c>
      <c r="F1289" t="e">
        <f>-inf</f>
        <v>#NAME?</v>
      </c>
      <c r="G1289" t="s">
        <v>13</v>
      </c>
      <c r="H1289">
        <v>1.6000000000000001E-3</v>
      </c>
      <c r="I1289">
        <v>1.3912600000000001E-2</v>
      </c>
      <c r="J1289" t="s">
        <v>8603</v>
      </c>
    </row>
    <row r="1290" spans="1:10" x14ac:dyDescent="0.2">
      <c r="A1290" t="s">
        <v>1893</v>
      </c>
      <c r="B1290" t="s">
        <v>11</v>
      </c>
      <c r="C1290" t="s">
        <v>1894</v>
      </c>
      <c r="D1290" s="2">
        <v>10.0168</v>
      </c>
      <c r="E1290" s="2">
        <v>0</v>
      </c>
      <c r="F1290" t="e">
        <f>-inf</f>
        <v>#NAME?</v>
      </c>
      <c r="G1290" t="s">
        <v>13</v>
      </c>
      <c r="H1290">
        <v>2.7000000000000001E-3</v>
      </c>
      <c r="I1290">
        <v>1.3912600000000001E-2</v>
      </c>
      <c r="J1290" t="s">
        <v>1895</v>
      </c>
    </row>
    <row r="1291" spans="1:10" x14ac:dyDescent="0.2">
      <c r="A1291" t="s">
        <v>24385</v>
      </c>
      <c r="B1291" t="s">
        <v>11</v>
      </c>
      <c r="C1291" t="s">
        <v>24386</v>
      </c>
      <c r="D1291" s="2">
        <v>10.0168</v>
      </c>
      <c r="E1291" s="2">
        <v>0</v>
      </c>
      <c r="F1291" t="e">
        <f>-inf</f>
        <v>#NAME?</v>
      </c>
      <c r="G1291" t="s">
        <v>13</v>
      </c>
      <c r="H1291">
        <v>2.7000000000000001E-3</v>
      </c>
      <c r="I1291">
        <v>1.3912600000000001E-2</v>
      </c>
      <c r="J1291" t="s">
        <v>24387</v>
      </c>
    </row>
    <row r="1292" spans="1:10" x14ac:dyDescent="0.2">
      <c r="A1292" t="s">
        <v>974</v>
      </c>
      <c r="B1292" t="s">
        <v>11</v>
      </c>
      <c r="C1292" t="s">
        <v>975</v>
      </c>
      <c r="D1292" s="2">
        <v>10.0159</v>
      </c>
      <c r="E1292" s="2">
        <v>0</v>
      </c>
      <c r="F1292" t="e">
        <f>-inf</f>
        <v>#NAME?</v>
      </c>
      <c r="G1292" t="s">
        <v>13</v>
      </c>
      <c r="H1292" s="1">
        <v>5.0000000000000002E-5</v>
      </c>
      <c r="I1292">
        <v>1.09431E-3</v>
      </c>
      <c r="J1292" t="s">
        <v>976</v>
      </c>
    </row>
    <row r="1293" spans="1:10" x14ac:dyDescent="0.2">
      <c r="A1293" t="s">
        <v>23820</v>
      </c>
      <c r="B1293" t="s">
        <v>11</v>
      </c>
      <c r="C1293" t="s">
        <v>23821</v>
      </c>
      <c r="D1293" s="2">
        <v>10.014099999999999</v>
      </c>
      <c r="E1293" s="2">
        <v>0</v>
      </c>
      <c r="F1293" t="e">
        <f>-inf</f>
        <v>#NAME?</v>
      </c>
      <c r="G1293" t="s">
        <v>13</v>
      </c>
      <c r="H1293">
        <v>2.2000000000000001E-3</v>
      </c>
      <c r="I1293">
        <v>1.3912600000000001E-2</v>
      </c>
      <c r="J1293" t="s">
        <v>23822</v>
      </c>
    </row>
    <row r="1294" spans="1:10" x14ac:dyDescent="0.2">
      <c r="A1294" t="s">
        <v>713</v>
      </c>
      <c r="B1294" t="s">
        <v>11</v>
      </c>
      <c r="C1294" t="s">
        <v>714</v>
      </c>
      <c r="D1294" s="2">
        <v>10.000299999999999</v>
      </c>
      <c r="E1294" s="2">
        <v>0</v>
      </c>
      <c r="F1294" t="e">
        <f>-inf</f>
        <v>#NAME?</v>
      </c>
      <c r="G1294" t="s">
        <v>13</v>
      </c>
      <c r="H1294">
        <v>2.8E-3</v>
      </c>
      <c r="I1294">
        <v>1.3912600000000001E-2</v>
      </c>
      <c r="J1294" t="s">
        <v>715</v>
      </c>
    </row>
    <row r="1295" spans="1:10" x14ac:dyDescent="0.2">
      <c r="A1295" t="s">
        <v>2880</v>
      </c>
      <c r="B1295" t="s">
        <v>11</v>
      </c>
      <c r="C1295" t="s">
        <v>2881</v>
      </c>
      <c r="D1295" s="2">
        <v>9.9818599999999993</v>
      </c>
      <c r="E1295" s="2">
        <v>0</v>
      </c>
      <c r="F1295" t="e">
        <f>-inf</f>
        <v>#NAME?</v>
      </c>
      <c r="G1295" t="s">
        <v>13</v>
      </c>
      <c r="H1295">
        <v>2.5999999999999999E-3</v>
      </c>
      <c r="I1295">
        <v>1.3912600000000001E-2</v>
      </c>
      <c r="J1295" t="s">
        <v>2882</v>
      </c>
    </row>
    <row r="1296" spans="1:10" x14ac:dyDescent="0.2">
      <c r="A1296" t="s">
        <v>11411</v>
      </c>
      <c r="B1296" t="s">
        <v>11</v>
      </c>
      <c r="C1296" t="s">
        <v>11412</v>
      </c>
      <c r="D1296" s="2">
        <v>9.9491700000000005</v>
      </c>
      <c r="E1296" s="2">
        <v>0</v>
      </c>
      <c r="F1296" t="e">
        <f>-inf</f>
        <v>#NAME?</v>
      </c>
      <c r="G1296" t="s">
        <v>13</v>
      </c>
      <c r="H1296">
        <v>2.15E-3</v>
      </c>
      <c r="I1296">
        <v>1.3912600000000001E-2</v>
      </c>
      <c r="J1296" t="s">
        <v>11413</v>
      </c>
    </row>
    <row r="1297" spans="1:10" x14ac:dyDescent="0.2">
      <c r="A1297" t="s">
        <v>1319</v>
      </c>
      <c r="B1297" t="s">
        <v>11</v>
      </c>
      <c r="C1297" t="s">
        <v>1320</v>
      </c>
      <c r="D1297" s="2">
        <v>9.9345700000000008</v>
      </c>
      <c r="E1297" s="2">
        <v>0</v>
      </c>
      <c r="F1297" t="e">
        <f>-inf</f>
        <v>#NAME?</v>
      </c>
      <c r="G1297" t="s">
        <v>13</v>
      </c>
      <c r="H1297">
        <v>2.3999999999999998E-3</v>
      </c>
      <c r="I1297">
        <v>1.3912600000000001E-2</v>
      </c>
      <c r="J1297" t="s">
        <v>1321</v>
      </c>
    </row>
    <row r="1298" spans="1:10" x14ac:dyDescent="0.2">
      <c r="A1298" t="s">
        <v>6354</v>
      </c>
      <c r="B1298" t="s">
        <v>11</v>
      </c>
      <c r="C1298" t="s">
        <v>6355</v>
      </c>
      <c r="D1298" s="2">
        <v>9.9345700000000008</v>
      </c>
      <c r="E1298" s="2">
        <v>0</v>
      </c>
      <c r="F1298" t="e">
        <f>-inf</f>
        <v>#NAME?</v>
      </c>
      <c r="G1298" t="s">
        <v>13</v>
      </c>
      <c r="H1298">
        <v>2.3999999999999998E-3</v>
      </c>
      <c r="I1298">
        <v>1.3912600000000001E-2</v>
      </c>
      <c r="J1298" t="s">
        <v>6356</v>
      </c>
    </row>
    <row r="1299" spans="1:10" x14ac:dyDescent="0.2">
      <c r="A1299" t="s">
        <v>10417</v>
      </c>
      <c r="B1299" t="s">
        <v>11</v>
      </c>
      <c r="C1299" t="s">
        <v>10418</v>
      </c>
      <c r="D1299" s="2">
        <v>9.9345700000000008</v>
      </c>
      <c r="E1299" s="2">
        <v>0</v>
      </c>
      <c r="F1299" t="e">
        <f>-inf</f>
        <v>#NAME?</v>
      </c>
      <c r="G1299" t="s">
        <v>13</v>
      </c>
      <c r="H1299">
        <v>2.3999999999999998E-3</v>
      </c>
      <c r="I1299">
        <v>1.3912600000000001E-2</v>
      </c>
      <c r="J1299" t="s">
        <v>10419</v>
      </c>
    </row>
    <row r="1300" spans="1:10" x14ac:dyDescent="0.2">
      <c r="A1300" t="s">
        <v>21686</v>
      </c>
      <c r="B1300" t="s">
        <v>11</v>
      </c>
      <c r="C1300" t="s">
        <v>21687</v>
      </c>
      <c r="D1300" s="2">
        <v>9.9345700000000008</v>
      </c>
      <c r="E1300" s="2">
        <v>0</v>
      </c>
      <c r="F1300" t="e">
        <f>-inf</f>
        <v>#NAME?</v>
      </c>
      <c r="G1300" t="s">
        <v>13</v>
      </c>
      <c r="H1300">
        <v>2.3999999999999998E-3</v>
      </c>
      <c r="I1300">
        <v>1.3912600000000001E-2</v>
      </c>
      <c r="J1300" t="s">
        <v>21688</v>
      </c>
    </row>
    <row r="1301" spans="1:10" x14ac:dyDescent="0.2">
      <c r="A1301" t="s">
        <v>9825</v>
      </c>
      <c r="B1301" t="s">
        <v>11</v>
      </c>
      <c r="C1301" t="s">
        <v>9826</v>
      </c>
      <c r="D1301" s="2">
        <v>9.9290199999999995</v>
      </c>
      <c r="E1301" s="2">
        <v>0</v>
      </c>
      <c r="F1301" t="e">
        <f>-inf</f>
        <v>#NAME?</v>
      </c>
      <c r="G1301" t="s">
        <v>13</v>
      </c>
      <c r="H1301" s="1">
        <v>5.0000000000000002E-5</v>
      </c>
      <c r="I1301">
        <v>1.09431E-3</v>
      </c>
      <c r="J1301" t="s">
        <v>9827</v>
      </c>
    </row>
    <row r="1302" spans="1:10" x14ac:dyDescent="0.2">
      <c r="A1302" t="s">
        <v>24094</v>
      </c>
      <c r="B1302" t="s">
        <v>11</v>
      </c>
      <c r="C1302" t="s">
        <v>24095</v>
      </c>
      <c r="D1302" s="2">
        <v>9.9290199999999995</v>
      </c>
      <c r="E1302" s="2">
        <v>0</v>
      </c>
      <c r="F1302" t="e">
        <f>-inf</f>
        <v>#NAME?</v>
      </c>
      <c r="G1302" t="s">
        <v>13</v>
      </c>
      <c r="H1302" s="1">
        <v>5.0000000000000002E-5</v>
      </c>
      <c r="I1302">
        <v>1.09431E-3</v>
      </c>
      <c r="J1302" t="s">
        <v>24096</v>
      </c>
    </row>
    <row r="1303" spans="1:10" x14ac:dyDescent="0.2">
      <c r="A1303" t="s">
        <v>6444</v>
      </c>
      <c r="B1303" t="s">
        <v>11</v>
      </c>
      <c r="C1303" t="s">
        <v>6445</v>
      </c>
      <c r="D1303" s="2">
        <v>9.9189000000000007</v>
      </c>
      <c r="E1303" s="2">
        <v>0</v>
      </c>
      <c r="F1303" t="e">
        <f>-inf</f>
        <v>#NAME?</v>
      </c>
      <c r="G1303" t="s">
        <v>13</v>
      </c>
      <c r="H1303">
        <v>2.0500000000000002E-3</v>
      </c>
      <c r="I1303">
        <v>1.3912600000000001E-2</v>
      </c>
      <c r="J1303" t="s">
        <v>6446</v>
      </c>
    </row>
    <row r="1304" spans="1:10" x14ac:dyDescent="0.2">
      <c r="A1304" t="s">
        <v>620</v>
      </c>
      <c r="B1304" t="s">
        <v>11</v>
      </c>
      <c r="C1304" t="s">
        <v>621</v>
      </c>
      <c r="D1304" s="2">
        <v>9.8660899999999998</v>
      </c>
      <c r="E1304" s="2">
        <v>0</v>
      </c>
      <c r="F1304" t="e">
        <f>-inf</f>
        <v>#NAME?</v>
      </c>
      <c r="G1304" t="s">
        <v>13</v>
      </c>
      <c r="H1304">
        <v>1.6000000000000001E-3</v>
      </c>
      <c r="I1304">
        <v>1.3912600000000001E-2</v>
      </c>
      <c r="J1304" t="s">
        <v>622</v>
      </c>
    </row>
    <row r="1305" spans="1:10" x14ac:dyDescent="0.2">
      <c r="A1305" t="s">
        <v>9957</v>
      </c>
      <c r="B1305" t="s">
        <v>11</v>
      </c>
      <c r="C1305" t="s">
        <v>9958</v>
      </c>
      <c r="D1305" s="2">
        <v>9.8660899999999998</v>
      </c>
      <c r="E1305" s="2">
        <v>0</v>
      </c>
      <c r="F1305" t="e">
        <f>-inf</f>
        <v>#NAME?</v>
      </c>
      <c r="G1305" t="s">
        <v>13</v>
      </c>
      <c r="H1305">
        <v>1.6000000000000001E-3</v>
      </c>
      <c r="I1305">
        <v>1.3912600000000001E-2</v>
      </c>
      <c r="J1305" t="s">
        <v>9959</v>
      </c>
    </row>
    <row r="1306" spans="1:10" x14ac:dyDescent="0.2">
      <c r="A1306" t="s">
        <v>10245</v>
      </c>
      <c r="B1306" t="s">
        <v>11</v>
      </c>
      <c r="C1306" t="s">
        <v>10246</v>
      </c>
      <c r="D1306" s="2">
        <v>9.8660899999999998</v>
      </c>
      <c r="E1306" s="2">
        <v>0</v>
      </c>
      <c r="F1306" t="e">
        <f>-inf</f>
        <v>#NAME?</v>
      </c>
      <c r="G1306" t="s">
        <v>13</v>
      </c>
      <c r="H1306">
        <v>1.6000000000000001E-3</v>
      </c>
      <c r="I1306">
        <v>1.3912600000000001E-2</v>
      </c>
      <c r="J1306" t="s">
        <v>10247</v>
      </c>
    </row>
    <row r="1307" spans="1:10" x14ac:dyDescent="0.2">
      <c r="A1307" t="s">
        <v>18612</v>
      </c>
      <c r="B1307" t="s">
        <v>11</v>
      </c>
      <c r="C1307" t="s">
        <v>18613</v>
      </c>
      <c r="D1307" s="2">
        <v>9.8660899999999998</v>
      </c>
      <c r="E1307" s="2">
        <v>0</v>
      </c>
      <c r="F1307" t="e">
        <f>-inf</f>
        <v>#NAME?</v>
      </c>
      <c r="G1307" t="s">
        <v>13</v>
      </c>
      <c r="H1307">
        <v>1.6000000000000001E-3</v>
      </c>
      <c r="I1307">
        <v>1.3912600000000001E-2</v>
      </c>
      <c r="J1307" t="s">
        <v>18614</v>
      </c>
    </row>
    <row r="1308" spans="1:10" x14ac:dyDescent="0.2">
      <c r="A1308" t="s">
        <v>20480</v>
      </c>
      <c r="B1308" t="s">
        <v>11</v>
      </c>
      <c r="C1308" t="s">
        <v>20481</v>
      </c>
      <c r="D1308" s="2">
        <v>9.8660899999999998</v>
      </c>
      <c r="E1308" s="2">
        <v>0</v>
      </c>
      <c r="F1308" t="e">
        <f>-inf</f>
        <v>#NAME?</v>
      </c>
      <c r="G1308" t="s">
        <v>13</v>
      </c>
      <c r="H1308">
        <v>1.6000000000000001E-3</v>
      </c>
      <c r="I1308">
        <v>1.3912600000000001E-2</v>
      </c>
      <c r="J1308" t="s">
        <v>20482</v>
      </c>
    </row>
    <row r="1309" spans="1:10" x14ac:dyDescent="0.2">
      <c r="A1309" t="s">
        <v>22526</v>
      </c>
      <c r="B1309" t="s">
        <v>11</v>
      </c>
      <c r="C1309" t="s">
        <v>22527</v>
      </c>
      <c r="D1309" s="2">
        <v>9.8660899999999998</v>
      </c>
      <c r="E1309" s="2">
        <v>0</v>
      </c>
      <c r="F1309" t="e">
        <f>-inf</f>
        <v>#NAME?</v>
      </c>
      <c r="G1309" t="s">
        <v>13</v>
      </c>
      <c r="H1309">
        <v>1.6000000000000001E-3</v>
      </c>
      <c r="I1309">
        <v>1.3912600000000001E-2</v>
      </c>
      <c r="J1309" t="s">
        <v>22528</v>
      </c>
    </row>
    <row r="1310" spans="1:10" x14ac:dyDescent="0.2">
      <c r="A1310" t="s">
        <v>917</v>
      </c>
      <c r="B1310" t="s">
        <v>11</v>
      </c>
      <c r="C1310" t="s">
        <v>918</v>
      </c>
      <c r="D1310" s="2">
        <v>9.8340800000000002</v>
      </c>
      <c r="E1310" s="2">
        <v>0</v>
      </c>
      <c r="F1310" t="e">
        <f>-inf</f>
        <v>#NAME?</v>
      </c>
      <c r="G1310" t="s">
        <v>13</v>
      </c>
      <c r="H1310">
        <v>2.8999999999999998E-3</v>
      </c>
      <c r="I1310">
        <v>1.4214900000000001E-2</v>
      </c>
      <c r="J1310" t="s">
        <v>919</v>
      </c>
    </row>
    <row r="1311" spans="1:10" x14ac:dyDescent="0.2">
      <c r="A1311" t="s">
        <v>12385</v>
      </c>
      <c r="B1311" t="s">
        <v>11</v>
      </c>
      <c r="C1311" t="s">
        <v>12386</v>
      </c>
      <c r="D1311" s="2">
        <v>9.8256200000000007</v>
      </c>
      <c r="E1311" s="2">
        <v>0</v>
      </c>
      <c r="F1311" t="e">
        <f>-inf</f>
        <v>#NAME?</v>
      </c>
      <c r="G1311" t="s">
        <v>13</v>
      </c>
      <c r="H1311">
        <v>2.5000000000000001E-3</v>
      </c>
      <c r="I1311">
        <v>1.3912600000000001E-2</v>
      </c>
      <c r="J1311" t="s">
        <v>12387</v>
      </c>
    </row>
    <row r="1312" spans="1:10" x14ac:dyDescent="0.2">
      <c r="A1312" t="s">
        <v>12599</v>
      </c>
      <c r="B1312" t="s">
        <v>11</v>
      </c>
      <c r="C1312" t="s">
        <v>12600</v>
      </c>
      <c r="D1312" s="2">
        <v>9.8256200000000007</v>
      </c>
      <c r="E1312" s="2">
        <v>0</v>
      </c>
      <c r="F1312" t="e">
        <f>-inf</f>
        <v>#NAME?</v>
      </c>
      <c r="G1312" t="s">
        <v>13</v>
      </c>
      <c r="H1312">
        <v>2.5000000000000001E-3</v>
      </c>
      <c r="I1312">
        <v>1.3912600000000001E-2</v>
      </c>
      <c r="J1312" t="s">
        <v>12601</v>
      </c>
    </row>
    <row r="1313" spans="1:10" x14ac:dyDescent="0.2">
      <c r="A1313" t="s">
        <v>19137</v>
      </c>
      <c r="B1313" t="s">
        <v>11</v>
      </c>
      <c r="C1313" t="s">
        <v>19138</v>
      </c>
      <c r="D1313" s="2">
        <v>9.8256200000000007</v>
      </c>
      <c r="E1313" s="2">
        <v>0</v>
      </c>
      <c r="F1313" t="e">
        <f>-inf</f>
        <v>#NAME?</v>
      </c>
      <c r="G1313" t="s">
        <v>13</v>
      </c>
      <c r="H1313">
        <v>2.5000000000000001E-3</v>
      </c>
      <c r="I1313">
        <v>1.3912600000000001E-2</v>
      </c>
      <c r="J1313" t="s">
        <v>19139</v>
      </c>
    </row>
    <row r="1314" spans="1:10" x14ac:dyDescent="0.2">
      <c r="A1314" t="s">
        <v>24820</v>
      </c>
      <c r="B1314" t="s">
        <v>11</v>
      </c>
      <c r="C1314" t="s">
        <v>24821</v>
      </c>
      <c r="D1314" s="2">
        <v>9.8256200000000007</v>
      </c>
      <c r="E1314" s="2">
        <v>0</v>
      </c>
      <c r="F1314" t="e">
        <f>-inf</f>
        <v>#NAME?</v>
      </c>
      <c r="G1314" t="s">
        <v>13</v>
      </c>
      <c r="H1314">
        <v>2.5000000000000001E-3</v>
      </c>
      <c r="I1314">
        <v>1.3912600000000001E-2</v>
      </c>
      <c r="J1314" t="s">
        <v>24822</v>
      </c>
    </row>
    <row r="1315" spans="1:10" x14ac:dyDescent="0.2">
      <c r="A1315" t="s">
        <v>15705</v>
      </c>
      <c r="B1315" t="s">
        <v>11</v>
      </c>
      <c r="C1315" t="s">
        <v>15706</v>
      </c>
      <c r="D1315" s="2">
        <v>9.8202099999999994</v>
      </c>
      <c r="E1315" s="2">
        <v>0</v>
      </c>
      <c r="F1315" t="e">
        <f>-inf</f>
        <v>#NAME?</v>
      </c>
      <c r="G1315" t="s">
        <v>13</v>
      </c>
      <c r="H1315">
        <v>2.4499999999999999E-3</v>
      </c>
      <c r="I1315">
        <v>1.3912600000000001E-2</v>
      </c>
      <c r="J1315" t="s">
        <v>15707</v>
      </c>
    </row>
    <row r="1316" spans="1:10" x14ac:dyDescent="0.2">
      <c r="A1316" t="s">
        <v>11970</v>
      </c>
      <c r="B1316" t="s">
        <v>11</v>
      </c>
      <c r="C1316" t="s">
        <v>11971</v>
      </c>
      <c r="D1316" s="2">
        <v>9.79955</v>
      </c>
      <c r="E1316" s="2">
        <v>0</v>
      </c>
      <c r="F1316" t="e">
        <f>-inf</f>
        <v>#NAME?</v>
      </c>
      <c r="G1316" t="s">
        <v>13</v>
      </c>
      <c r="H1316">
        <v>1.65E-3</v>
      </c>
      <c r="I1316">
        <v>1.3912600000000001E-2</v>
      </c>
      <c r="J1316" t="s">
        <v>11972</v>
      </c>
    </row>
    <row r="1317" spans="1:10" x14ac:dyDescent="0.2">
      <c r="A1317" t="s">
        <v>12333</v>
      </c>
      <c r="B1317" t="s">
        <v>11</v>
      </c>
      <c r="C1317" t="s">
        <v>12334</v>
      </c>
      <c r="D1317" s="2">
        <v>9.79955</v>
      </c>
      <c r="E1317" s="2">
        <v>0</v>
      </c>
      <c r="F1317" t="e">
        <f>-inf</f>
        <v>#NAME?</v>
      </c>
      <c r="G1317" t="s">
        <v>13</v>
      </c>
      <c r="H1317">
        <v>1.65E-3</v>
      </c>
      <c r="I1317">
        <v>1.3912600000000001E-2</v>
      </c>
      <c r="J1317" t="s">
        <v>12335</v>
      </c>
    </row>
    <row r="1318" spans="1:10" x14ac:dyDescent="0.2">
      <c r="A1318" t="s">
        <v>15533</v>
      </c>
      <c r="B1318" t="s">
        <v>11</v>
      </c>
      <c r="C1318" t="s">
        <v>15534</v>
      </c>
      <c r="D1318" s="2">
        <v>9.79955</v>
      </c>
      <c r="E1318" s="2">
        <v>0</v>
      </c>
      <c r="F1318" t="e">
        <f>-inf</f>
        <v>#NAME?</v>
      </c>
      <c r="G1318" t="s">
        <v>13</v>
      </c>
      <c r="H1318">
        <v>1.65E-3</v>
      </c>
      <c r="I1318">
        <v>1.3912600000000001E-2</v>
      </c>
      <c r="J1318" t="s">
        <v>15535</v>
      </c>
    </row>
    <row r="1319" spans="1:10" x14ac:dyDescent="0.2">
      <c r="A1319" t="s">
        <v>22901</v>
      </c>
      <c r="B1319" t="s">
        <v>11</v>
      </c>
      <c r="C1319" t="s">
        <v>22902</v>
      </c>
      <c r="D1319" s="2">
        <v>9.79955</v>
      </c>
      <c r="E1319" s="2">
        <v>0</v>
      </c>
      <c r="F1319" t="e">
        <f>-inf</f>
        <v>#NAME?</v>
      </c>
      <c r="G1319" t="s">
        <v>13</v>
      </c>
      <c r="H1319">
        <v>1.65E-3</v>
      </c>
      <c r="I1319">
        <v>1.3912600000000001E-2</v>
      </c>
      <c r="J1319" t="s">
        <v>22903</v>
      </c>
    </row>
    <row r="1320" spans="1:10" x14ac:dyDescent="0.2">
      <c r="A1320" t="s">
        <v>2114</v>
      </c>
      <c r="B1320" t="s">
        <v>11</v>
      </c>
      <c r="C1320" t="s">
        <v>2115</v>
      </c>
      <c r="D1320" s="2">
        <v>9.7970799999999993</v>
      </c>
      <c r="E1320" s="2">
        <v>0</v>
      </c>
      <c r="F1320" t="e">
        <f>-inf</f>
        <v>#NAME?</v>
      </c>
      <c r="G1320" t="s">
        <v>13</v>
      </c>
      <c r="H1320">
        <v>2.2000000000000001E-3</v>
      </c>
      <c r="I1320">
        <v>1.3912600000000001E-2</v>
      </c>
      <c r="J1320" t="s">
        <v>2116</v>
      </c>
    </row>
    <row r="1321" spans="1:10" x14ac:dyDescent="0.2">
      <c r="A1321" t="s">
        <v>23880</v>
      </c>
      <c r="B1321" t="s">
        <v>11</v>
      </c>
      <c r="C1321" t="s">
        <v>23881</v>
      </c>
      <c r="D1321" s="2">
        <v>9.7970799999999993</v>
      </c>
      <c r="E1321" s="2">
        <v>0</v>
      </c>
      <c r="F1321" t="e">
        <f>-inf</f>
        <v>#NAME?</v>
      </c>
      <c r="G1321" t="s">
        <v>13</v>
      </c>
      <c r="H1321">
        <v>2.2000000000000001E-3</v>
      </c>
      <c r="I1321">
        <v>1.3912600000000001E-2</v>
      </c>
      <c r="J1321" t="s">
        <v>23882</v>
      </c>
    </row>
    <row r="1322" spans="1:10" x14ac:dyDescent="0.2">
      <c r="A1322" t="s">
        <v>8907</v>
      </c>
      <c r="B1322" t="s">
        <v>11</v>
      </c>
      <c r="C1322" t="s">
        <v>8908</v>
      </c>
      <c r="D1322" s="2">
        <v>9.7672399999999993</v>
      </c>
      <c r="E1322" s="2">
        <v>0</v>
      </c>
      <c r="F1322" t="e">
        <f>-inf</f>
        <v>#NAME?</v>
      </c>
      <c r="G1322" t="s">
        <v>13</v>
      </c>
      <c r="H1322">
        <v>1.5E-3</v>
      </c>
      <c r="I1322">
        <v>1.3912600000000001E-2</v>
      </c>
      <c r="J1322" t="s">
        <v>8909</v>
      </c>
    </row>
    <row r="1323" spans="1:10" x14ac:dyDescent="0.2">
      <c r="A1323" t="s">
        <v>1951</v>
      </c>
      <c r="B1323" t="s">
        <v>11</v>
      </c>
      <c r="C1323" t="s">
        <v>1952</v>
      </c>
      <c r="D1323" s="2">
        <v>9.7614000000000001</v>
      </c>
      <c r="E1323" s="2">
        <v>0</v>
      </c>
      <c r="F1323" t="e">
        <f>-inf</f>
        <v>#NAME?</v>
      </c>
      <c r="G1323" t="s">
        <v>13</v>
      </c>
      <c r="H1323">
        <v>2.7000000000000001E-3</v>
      </c>
      <c r="I1323">
        <v>1.3912600000000001E-2</v>
      </c>
      <c r="J1323" t="s">
        <v>1953</v>
      </c>
    </row>
    <row r="1324" spans="1:10" x14ac:dyDescent="0.2">
      <c r="A1324" t="s">
        <v>6063</v>
      </c>
      <c r="B1324" t="s">
        <v>11</v>
      </c>
      <c r="C1324" t="s">
        <v>6064</v>
      </c>
      <c r="D1324" s="2">
        <v>9.7614000000000001</v>
      </c>
      <c r="E1324" s="2">
        <v>0</v>
      </c>
      <c r="F1324" t="e">
        <f>-inf</f>
        <v>#NAME?</v>
      </c>
      <c r="G1324" t="s">
        <v>13</v>
      </c>
      <c r="H1324">
        <v>2.7000000000000001E-3</v>
      </c>
      <c r="I1324">
        <v>1.3912600000000001E-2</v>
      </c>
      <c r="J1324" t="s">
        <v>6065</v>
      </c>
    </row>
    <row r="1325" spans="1:10" x14ac:dyDescent="0.2">
      <c r="A1325" t="s">
        <v>9879</v>
      </c>
      <c r="B1325" t="s">
        <v>11</v>
      </c>
      <c r="C1325" t="s">
        <v>9880</v>
      </c>
      <c r="D1325" s="2">
        <v>9.7614000000000001</v>
      </c>
      <c r="E1325" s="2">
        <v>0</v>
      </c>
      <c r="F1325" t="e">
        <f>-inf</f>
        <v>#NAME?</v>
      </c>
      <c r="G1325" t="s">
        <v>13</v>
      </c>
      <c r="H1325">
        <v>2.7000000000000001E-3</v>
      </c>
      <c r="I1325">
        <v>1.3912600000000001E-2</v>
      </c>
      <c r="J1325" t="s">
        <v>9881</v>
      </c>
    </row>
    <row r="1326" spans="1:10" x14ac:dyDescent="0.2">
      <c r="A1326" t="s">
        <v>13882</v>
      </c>
      <c r="B1326" t="s">
        <v>11</v>
      </c>
      <c r="C1326" t="s">
        <v>13883</v>
      </c>
      <c r="D1326" s="2">
        <v>9.7614000000000001</v>
      </c>
      <c r="E1326" s="2">
        <v>0</v>
      </c>
      <c r="F1326" t="e">
        <f>-inf</f>
        <v>#NAME?</v>
      </c>
      <c r="G1326" t="s">
        <v>13</v>
      </c>
      <c r="H1326">
        <v>2.7000000000000001E-3</v>
      </c>
      <c r="I1326">
        <v>1.3912600000000001E-2</v>
      </c>
      <c r="J1326" t="s">
        <v>13884</v>
      </c>
    </row>
    <row r="1327" spans="1:10" x14ac:dyDescent="0.2">
      <c r="A1327" t="s">
        <v>9141</v>
      </c>
      <c r="B1327" t="s">
        <v>11</v>
      </c>
      <c r="C1327" t="s">
        <v>9142</v>
      </c>
      <c r="D1327" s="2">
        <v>9.7566299999999995</v>
      </c>
      <c r="E1327" s="2">
        <v>0</v>
      </c>
      <c r="F1327" t="e">
        <f>-inf</f>
        <v>#NAME?</v>
      </c>
      <c r="G1327" t="s">
        <v>13</v>
      </c>
      <c r="H1327">
        <v>2.2499999999999998E-3</v>
      </c>
      <c r="I1327">
        <v>1.3912600000000001E-2</v>
      </c>
      <c r="J1327" t="s">
        <v>9143</v>
      </c>
    </row>
    <row r="1328" spans="1:10" x14ac:dyDescent="0.2">
      <c r="A1328" t="s">
        <v>10576</v>
      </c>
      <c r="B1328" t="s">
        <v>11</v>
      </c>
      <c r="C1328" t="s">
        <v>10577</v>
      </c>
      <c r="D1328" s="2">
        <v>9.7566299999999995</v>
      </c>
      <c r="E1328" s="2">
        <v>0</v>
      </c>
      <c r="F1328" t="e">
        <f>-inf</f>
        <v>#NAME?</v>
      </c>
      <c r="G1328" t="s">
        <v>13</v>
      </c>
      <c r="H1328">
        <v>2.2499999999999998E-3</v>
      </c>
      <c r="I1328">
        <v>1.3912600000000001E-2</v>
      </c>
      <c r="J1328" t="s">
        <v>10578</v>
      </c>
    </row>
    <row r="1329" spans="1:10" x14ac:dyDescent="0.2">
      <c r="A1329" t="s">
        <v>5079</v>
      </c>
      <c r="B1329" t="s">
        <v>11</v>
      </c>
      <c r="C1329" t="s">
        <v>5080</v>
      </c>
      <c r="D1329" s="2">
        <v>9.7332000000000001</v>
      </c>
      <c r="E1329" s="2">
        <v>0</v>
      </c>
      <c r="F1329" t="e">
        <f>-inf</f>
        <v>#NAME?</v>
      </c>
      <c r="G1329" t="s">
        <v>13</v>
      </c>
      <c r="H1329">
        <v>2.5999999999999999E-3</v>
      </c>
      <c r="I1329">
        <v>1.3912600000000001E-2</v>
      </c>
      <c r="J1329" t="s">
        <v>5081</v>
      </c>
    </row>
    <row r="1330" spans="1:10" x14ac:dyDescent="0.2">
      <c r="A1330" t="s">
        <v>7341</v>
      </c>
      <c r="B1330" t="s">
        <v>11</v>
      </c>
      <c r="C1330" t="s">
        <v>7342</v>
      </c>
      <c r="D1330" s="2">
        <v>9.7332000000000001</v>
      </c>
      <c r="E1330" s="2">
        <v>0</v>
      </c>
      <c r="F1330" t="e">
        <f>-inf</f>
        <v>#NAME?</v>
      </c>
      <c r="G1330" t="s">
        <v>13</v>
      </c>
      <c r="H1330">
        <v>2.5999999999999999E-3</v>
      </c>
      <c r="I1330">
        <v>1.3912600000000001E-2</v>
      </c>
      <c r="J1330" t="s">
        <v>7343</v>
      </c>
    </row>
    <row r="1331" spans="1:10" x14ac:dyDescent="0.2">
      <c r="A1331" t="s">
        <v>12641</v>
      </c>
      <c r="B1331" t="s">
        <v>11</v>
      </c>
      <c r="C1331" t="s">
        <v>12642</v>
      </c>
      <c r="D1331" s="2">
        <v>9.7332000000000001</v>
      </c>
      <c r="E1331" s="2">
        <v>0</v>
      </c>
      <c r="F1331" t="e">
        <f>-inf</f>
        <v>#NAME?</v>
      </c>
      <c r="G1331" t="s">
        <v>13</v>
      </c>
      <c r="H1331">
        <v>2.5999999999999999E-3</v>
      </c>
      <c r="I1331">
        <v>1.3912600000000001E-2</v>
      </c>
      <c r="J1331" t="s">
        <v>12643</v>
      </c>
    </row>
    <row r="1332" spans="1:10" x14ac:dyDescent="0.2">
      <c r="A1332" t="s">
        <v>14194</v>
      </c>
      <c r="B1332" t="s">
        <v>11</v>
      </c>
      <c r="C1332" t="s">
        <v>14195</v>
      </c>
      <c r="D1332" s="2">
        <v>9.7332000000000001</v>
      </c>
      <c r="E1332" s="2">
        <v>0</v>
      </c>
      <c r="F1332" t="e">
        <f>-inf</f>
        <v>#NAME?</v>
      </c>
      <c r="G1332" t="s">
        <v>13</v>
      </c>
      <c r="H1332">
        <v>2.5999999999999999E-3</v>
      </c>
      <c r="I1332">
        <v>1.3912600000000001E-2</v>
      </c>
      <c r="J1332" t="s">
        <v>14196</v>
      </c>
    </row>
    <row r="1333" spans="1:10" x14ac:dyDescent="0.2">
      <c r="A1333" t="s">
        <v>17246</v>
      </c>
      <c r="B1333" t="s">
        <v>11</v>
      </c>
      <c r="C1333" t="s">
        <v>17247</v>
      </c>
      <c r="D1333" s="2">
        <v>9.7332000000000001</v>
      </c>
      <c r="E1333" s="2">
        <v>0</v>
      </c>
      <c r="F1333" t="e">
        <f>-inf</f>
        <v>#NAME?</v>
      </c>
      <c r="G1333" t="s">
        <v>13</v>
      </c>
      <c r="H1333">
        <v>2.5999999999999999E-3</v>
      </c>
      <c r="I1333">
        <v>1.3912600000000001E-2</v>
      </c>
      <c r="J1333" t="s">
        <v>17248</v>
      </c>
    </row>
    <row r="1334" spans="1:10" x14ac:dyDescent="0.2">
      <c r="A1334" t="s">
        <v>24328</v>
      </c>
      <c r="B1334" t="s">
        <v>11</v>
      </c>
      <c r="C1334" t="s">
        <v>24329</v>
      </c>
      <c r="D1334" s="2">
        <v>9.7228899999999996</v>
      </c>
      <c r="E1334" s="2">
        <v>0</v>
      </c>
      <c r="F1334" t="e">
        <f>-inf</f>
        <v>#NAME?</v>
      </c>
      <c r="G1334" t="s">
        <v>13</v>
      </c>
      <c r="H1334">
        <v>2.5000000000000001E-3</v>
      </c>
      <c r="I1334">
        <v>1.3912600000000001E-2</v>
      </c>
      <c r="J1334" t="s">
        <v>24330</v>
      </c>
    </row>
    <row r="1335" spans="1:10" x14ac:dyDescent="0.2">
      <c r="A1335" t="s">
        <v>19875</v>
      </c>
      <c r="B1335" t="s">
        <v>11</v>
      </c>
      <c r="C1335" t="s">
        <v>19876</v>
      </c>
      <c r="D1335" s="2">
        <v>9.7153299999999998</v>
      </c>
      <c r="E1335" s="2">
        <v>0</v>
      </c>
      <c r="F1335" t="e">
        <f>-inf</f>
        <v>#NAME?</v>
      </c>
      <c r="G1335" t="s">
        <v>13</v>
      </c>
      <c r="H1335">
        <v>2.15E-3</v>
      </c>
      <c r="I1335">
        <v>1.3912600000000001E-2</v>
      </c>
      <c r="J1335" t="s">
        <v>19877</v>
      </c>
    </row>
    <row r="1336" spans="1:10" x14ac:dyDescent="0.2">
      <c r="A1336" t="s">
        <v>21563</v>
      </c>
      <c r="B1336" t="s">
        <v>11</v>
      </c>
      <c r="C1336" t="s">
        <v>21564</v>
      </c>
      <c r="D1336" s="2">
        <v>9.7153299999999998</v>
      </c>
      <c r="E1336" s="2">
        <v>0</v>
      </c>
      <c r="F1336" t="e">
        <f>-inf</f>
        <v>#NAME?</v>
      </c>
      <c r="G1336" t="s">
        <v>13</v>
      </c>
      <c r="H1336">
        <v>2.15E-3</v>
      </c>
      <c r="I1336">
        <v>1.3912600000000001E-2</v>
      </c>
      <c r="J1336" t="s">
        <v>21565</v>
      </c>
    </row>
    <row r="1337" spans="1:10" x14ac:dyDescent="0.2">
      <c r="A1337" t="s">
        <v>1373</v>
      </c>
      <c r="B1337" t="s">
        <v>11</v>
      </c>
      <c r="C1337" t="s">
        <v>1374</v>
      </c>
      <c r="D1337" s="2">
        <v>9.6932200000000002</v>
      </c>
      <c r="E1337" s="2">
        <v>0</v>
      </c>
      <c r="F1337" t="e">
        <f>-inf</f>
        <v>#NAME?</v>
      </c>
      <c r="G1337" t="s">
        <v>13</v>
      </c>
      <c r="H1337">
        <v>1.8500000000000001E-3</v>
      </c>
      <c r="I1337">
        <v>1.3912600000000001E-2</v>
      </c>
      <c r="J1337" t="s">
        <v>1375</v>
      </c>
    </row>
    <row r="1338" spans="1:10" x14ac:dyDescent="0.2">
      <c r="A1338" t="s">
        <v>8448</v>
      </c>
      <c r="B1338" t="s">
        <v>11</v>
      </c>
      <c r="C1338" t="s">
        <v>8449</v>
      </c>
      <c r="D1338" s="2">
        <v>9.6932200000000002</v>
      </c>
      <c r="E1338" s="2">
        <v>0</v>
      </c>
      <c r="F1338" t="e">
        <f>-inf</f>
        <v>#NAME?</v>
      </c>
      <c r="G1338" t="s">
        <v>13</v>
      </c>
      <c r="H1338">
        <v>1.8500000000000001E-3</v>
      </c>
      <c r="I1338">
        <v>1.3912600000000001E-2</v>
      </c>
      <c r="J1338" t="s">
        <v>8450</v>
      </c>
    </row>
    <row r="1339" spans="1:10" x14ac:dyDescent="0.2">
      <c r="A1339" t="s">
        <v>4652</v>
      </c>
      <c r="B1339" t="s">
        <v>11</v>
      </c>
      <c r="C1339" t="s">
        <v>4653</v>
      </c>
      <c r="D1339" s="2">
        <v>9.6864000000000008</v>
      </c>
      <c r="E1339" s="2">
        <v>0</v>
      </c>
      <c r="F1339" t="e">
        <f>-inf</f>
        <v>#NAME?</v>
      </c>
      <c r="G1339" t="s">
        <v>13</v>
      </c>
      <c r="H1339">
        <v>2.0500000000000002E-3</v>
      </c>
      <c r="I1339">
        <v>1.3912600000000001E-2</v>
      </c>
      <c r="J1339" t="s">
        <v>4654</v>
      </c>
    </row>
    <row r="1340" spans="1:10" x14ac:dyDescent="0.2">
      <c r="A1340" t="s">
        <v>1544</v>
      </c>
      <c r="B1340" t="s">
        <v>11</v>
      </c>
      <c r="C1340" t="s">
        <v>1545</v>
      </c>
      <c r="D1340" s="2">
        <v>9.6753</v>
      </c>
      <c r="E1340" s="2">
        <v>0</v>
      </c>
      <c r="F1340" t="e">
        <f>-inf</f>
        <v>#NAME?</v>
      </c>
      <c r="G1340" t="s">
        <v>13</v>
      </c>
      <c r="H1340">
        <v>2.3999999999999998E-3</v>
      </c>
      <c r="I1340">
        <v>1.3912600000000001E-2</v>
      </c>
      <c r="J1340" t="s">
        <v>1546</v>
      </c>
    </row>
    <row r="1341" spans="1:10" x14ac:dyDescent="0.2">
      <c r="A1341" t="s">
        <v>2042</v>
      </c>
      <c r="B1341" t="s">
        <v>11</v>
      </c>
      <c r="C1341" t="s">
        <v>2043</v>
      </c>
      <c r="D1341" s="2">
        <v>9.6753</v>
      </c>
      <c r="E1341" s="2">
        <v>0</v>
      </c>
      <c r="F1341" t="e">
        <f>-inf</f>
        <v>#NAME?</v>
      </c>
      <c r="G1341" t="s">
        <v>13</v>
      </c>
      <c r="H1341">
        <v>2.3999999999999998E-3</v>
      </c>
      <c r="I1341">
        <v>1.3912600000000001E-2</v>
      </c>
      <c r="J1341" t="s">
        <v>2044</v>
      </c>
    </row>
    <row r="1342" spans="1:10" x14ac:dyDescent="0.2">
      <c r="A1342" t="s">
        <v>3664</v>
      </c>
      <c r="B1342" t="s">
        <v>11</v>
      </c>
      <c r="C1342" t="s">
        <v>3665</v>
      </c>
      <c r="D1342" s="2">
        <v>9.6753</v>
      </c>
      <c r="E1342" s="2">
        <v>0</v>
      </c>
      <c r="F1342" t="e">
        <f>-inf</f>
        <v>#NAME?</v>
      </c>
      <c r="G1342" t="s">
        <v>13</v>
      </c>
      <c r="H1342">
        <v>2.3999999999999998E-3</v>
      </c>
      <c r="I1342">
        <v>1.3912600000000001E-2</v>
      </c>
      <c r="J1342" t="s">
        <v>3666</v>
      </c>
    </row>
    <row r="1343" spans="1:10" x14ac:dyDescent="0.2">
      <c r="A1343" t="s">
        <v>4844</v>
      </c>
      <c r="B1343" t="s">
        <v>11</v>
      </c>
      <c r="C1343" t="s">
        <v>4845</v>
      </c>
      <c r="D1343" s="2">
        <v>9.6753</v>
      </c>
      <c r="E1343" s="2">
        <v>0</v>
      </c>
      <c r="F1343" t="e">
        <f>-inf</f>
        <v>#NAME?</v>
      </c>
      <c r="G1343" t="s">
        <v>13</v>
      </c>
      <c r="H1343">
        <v>2.3999999999999998E-3</v>
      </c>
      <c r="I1343">
        <v>1.3912600000000001E-2</v>
      </c>
      <c r="J1343" t="s">
        <v>4846</v>
      </c>
    </row>
    <row r="1344" spans="1:10" x14ac:dyDescent="0.2">
      <c r="A1344" t="s">
        <v>13783</v>
      </c>
      <c r="B1344" t="s">
        <v>11</v>
      </c>
      <c r="C1344" t="s">
        <v>13784</v>
      </c>
      <c r="D1344" s="2">
        <v>9.6753</v>
      </c>
      <c r="E1344" s="2">
        <v>0</v>
      </c>
      <c r="F1344" t="e">
        <f>-inf</f>
        <v>#NAME?</v>
      </c>
      <c r="G1344" t="s">
        <v>13</v>
      </c>
      <c r="H1344">
        <v>2.3999999999999998E-3</v>
      </c>
      <c r="I1344">
        <v>1.3912600000000001E-2</v>
      </c>
      <c r="J1344" t="s">
        <v>13785</v>
      </c>
    </row>
    <row r="1345" spans="1:10" x14ac:dyDescent="0.2">
      <c r="A1345" t="s">
        <v>25561</v>
      </c>
      <c r="B1345" t="s">
        <v>11</v>
      </c>
      <c r="C1345" t="s">
        <v>25562</v>
      </c>
      <c r="D1345" s="2">
        <v>9.6753</v>
      </c>
      <c r="E1345" s="2">
        <v>0</v>
      </c>
      <c r="F1345" t="e">
        <f>-inf</f>
        <v>#NAME?</v>
      </c>
      <c r="G1345" t="s">
        <v>13</v>
      </c>
      <c r="H1345">
        <v>2.3999999999999998E-3</v>
      </c>
      <c r="I1345">
        <v>1.3912600000000001E-2</v>
      </c>
      <c r="J1345" t="s">
        <v>25563</v>
      </c>
    </row>
    <row r="1346" spans="1:10" x14ac:dyDescent="0.2">
      <c r="A1346" t="s">
        <v>23970</v>
      </c>
      <c r="B1346" t="s">
        <v>11</v>
      </c>
      <c r="C1346" t="s">
        <v>23971</v>
      </c>
      <c r="D1346" s="2">
        <v>9.6469500000000004</v>
      </c>
      <c r="E1346" s="2">
        <v>0</v>
      </c>
      <c r="F1346" t="e">
        <f>-inf</f>
        <v>#NAME?</v>
      </c>
      <c r="G1346" t="s">
        <v>13</v>
      </c>
      <c r="H1346">
        <v>1E-4</v>
      </c>
      <c r="I1346">
        <v>1.9798799999999998E-3</v>
      </c>
      <c r="J1346" t="s">
        <v>23972</v>
      </c>
    </row>
    <row r="1347" spans="1:10" x14ac:dyDescent="0.2">
      <c r="A1347" t="s">
        <v>7326</v>
      </c>
      <c r="B1347" t="s">
        <v>11</v>
      </c>
      <c r="C1347" t="s">
        <v>7327</v>
      </c>
      <c r="D1347" s="2">
        <v>9.6468299999999996</v>
      </c>
      <c r="E1347" s="2">
        <v>0</v>
      </c>
      <c r="F1347" t="e">
        <f>-inf</f>
        <v>#NAME?</v>
      </c>
      <c r="G1347" t="s">
        <v>13</v>
      </c>
      <c r="H1347">
        <v>9.5E-4</v>
      </c>
      <c r="I1347">
        <v>1.3912600000000001E-2</v>
      </c>
      <c r="J1347" t="s">
        <v>7328</v>
      </c>
    </row>
    <row r="1348" spans="1:10" x14ac:dyDescent="0.2">
      <c r="A1348" t="s">
        <v>6825</v>
      </c>
      <c r="B1348" t="s">
        <v>11</v>
      </c>
      <c r="C1348" t="s">
        <v>6826</v>
      </c>
      <c r="D1348" s="2">
        <v>9.62927</v>
      </c>
      <c r="E1348" s="2">
        <v>0</v>
      </c>
      <c r="F1348" t="e">
        <f>-inf</f>
        <v>#NAME?</v>
      </c>
      <c r="G1348" t="s">
        <v>13</v>
      </c>
      <c r="H1348">
        <v>2.5500000000000002E-3</v>
      </c>
      <c r="I1348">
        <v>1.3912600000000001E-2</v>
      </c>
      <c r="J1348" t="s">
        <v>6827</v>
      </c>
    </row>
    <row r="1349" spans="1:10" x14ac:dyDescent="0.2">
      <c r="A1349" t="s">
        <v>12030</v>
      </c>
      <c r="B1349" t="s">
        <v>11</v>
      </c>
      <c r="C1349" t="s">
        <v>12031</v>
      </c>
      <c r="D1349" s="2">
        <v>9.62927</v>
      </c>
      <c r="E1349" s="2">
        <v>0</v>
      </c>
      <c r="F1349" t="e">
        <f>-inf</f>
        <v>#NAME?</v>
      </c>
      <c r="G1349" t="s">
        <v>13</v>
      </c>
      <c r="H1349">
        <v>2.5500000000000002E-3</v>
      </c>
      <c r="I1349">
        <v>1.3912600000000001E-2</v>
      </c>
      <c r="J1349" t="s">
        <v>12032</v>
      </c>
    </row>
    <row r="1350" spans="1:10" x14ac:dyDescent="0.2">
      <c r="A1350" t="s">
        <v>19947</v>
      </c>
      <c r="B1350" t="s">
        <v>11</v>
      </c>
      <c r="C1350" t="s">
        <v>19948</v>
      </c>
      <c r="D1350" s="2">
        <v>9.62927</v>
      </c>
      <c r="E1350" s="2">
        <v>0</v>
      </c>
      <c r="F1350" t="e">
        <f>-inf</f>
        <v>#NAME?</v>
      </c>
      <c r="G1350" t="s">
        <v>13</v>
      </c>
      <c r="H1350">
        <v>2.5500000000000002E-3</v>
      </c>
      <c r="I1350">
        <v>1.3912600000000001E-2</v>
      </c>
      <c r="J1350" t="s">
        <v>19949</v>
      </c>
    </row>
    <row r="1351" spans="1:10" x14ac:dyDescent="0.2">
      <c r="A1351" t="s">
        <v>13471</v>
      </c>
      <c r="B1351" t="s">
        <v>11</v>
      </c>
      <c r="C1351" t="s">
        <v>13472</v>
      </c>
      <c r="D1351" s="2">
        <v>9.6257099999999998</v>
      </c>
      <c r="E1351" s="2">
        <v>0</v>
      </c>
      <c r="F1351" t="e">
        <f>-inf</f>
        <v>#NAME?</v>
      </c>
      <c r="G1351" t="s">
        <v>13</v>
      </c>
      <c r="H1351">
        <v>1.6000000000000001E-3</v>
      </c>
      <c r="I1351">
        <v>1.3912600000000001E-2</v>
      </c>
      <c r="J1351" t="s">
        <v>13473</v>
      </c>
    </row>
    <row r="1352" spans="1:10" x14ac:dyDescent="0.2">
      <c r="A1352" t="s">
        <v>20034</v>
      </c>
      <c r="B1352" t="s">
        <v>11</v>
      </c>
      <c r="C1352" t="s">
        <v>20035</v>
      </c>
      <c r="D1352" s="2">
        <v>9.5953199999999992</v>
      </c>
      <c r="E1352" s="2">
        <v>0</v>
      </c>
      <c r="F1352" t="e">
        <f>-inf</f>
        <v>#NAME?</v>
      </c>
      <c r="G1352" t="s">
        <v>13</v>
      </c>
      <c r="H1352">
        <v>2.4499999999999999E-3</v>
      </c>
      <c r="I1352">
        <v>1.3912600000000001E-2</v>
      </c>
      <c r="J1352" t="s">
        <v>20036</v>
      </c>
    </row>
    <row r="1353" spans="1:10" x14ac:dyDescent="0.2">
      <c r="A1353" t="s">
        <v>7714</v>
      </c>
      <c r="B1353" t="s">
        <v>11</v>
      </c>
      <c r="C1353" t="s">
        <v>7715</v>
      </c>
      <c r="D1353" s="2">
        <v>9.5723800000000008</v>
      </c>
      <c r="E1353" s="2">
        <v>0</v>
      </c>
      <c r="F1353" t="e">
        <f>-inf</f>
        <v>#NAME?</v>
      </c>
      <c r="G1353" t="s">
        <v>13</v>
      </c>
      <c r="H1353">
        <v>2.5000000000000001E-3</v>
      </c>
      <c r="I1353">
        <v>1.3912600000000001E-2</v>
      </c>
      <c r="J1353" t="s">
        <v>7716</v>
      </c>
    </row>
    <row r="1354" spans="1:10" x14ac:dyDescent="0.2">
      <c r="A1354" t="s">
        <v>16668</v>
      </c>
      <c r="B1354" t="s">
        <v>11</v>
      </c>
      <c r="C1354" t="s">
        <v>16669</v>
      </c>
      <c r="D1354" s="2">
        <v>9.5723800000000008</v>
      </c>
      <c r="E1354" s="2">
        <v>0</v>
      </c>
      <c r="F1354" t="e">
        <f>-inf</f>
        <v>#NAME?</v>
      </c>
      <c r="G1354" t="s">
        <v>13</v>
      </c>
      <c r="H1354">
        <v>2.5000000000000001E-3</v>
      </c>
      <c r="I1354">
        <v>1.3912600000000001E-2</v>
      </c>
      <c r="J1354" t="s">
        <v>16670</v>
      </c>
    </row>
    <row r="1355" spans="1:10" x14ac:dyDescent="0.2">
      <c r="A1355" t="s">
        <v>24637</v>
      </c>
      <c r="B1355" t="s">
        <v>11</v>
      </c>
      <c r="C1355" t="s">
        <v>24638</v>
      </c>
      <c r="D1355" s="2">
        <v>9.5723800000000008</v>
      </c>
      <c r="E1355" s="2">
        <v>0</v>
      </c>
      <c r="F1355" t="e">
        <f>-inf</f>
        <v>#NAME?</v>
      </c>
      <c r="G1355" t="s">
        <v>13</v>
      </c>
      <c r="H1355">
        <v>2.5000000000000001E-3</v>
      </c>
      <c r="I1355">
        <v>1.3912600000000001E-2</v>
      </c>
      <c r="J1355" t="s">
        <v>24639</v>
      </c>
    </row>
    <row r="1356" spans="1:10" x14ac:dyDescent="0.2">
      <c r="A1356" t="s">
        <v>1040</v>
      </c>
      <c r="B1356" t="s">
        <v>11</v>
      </c>
      <c r="C1356" t="s">
        <v>1041</v>
      </c>
      <c r="D1356" s="2">
        <v>9.5704600000000006</v>
      </c>
      <c r="E1356" s="2">
        <v>0</v>
      </c>
      <c r="F1356" t="e">
        <f>-inf</f>
        <v>#NAME?</v>
      </c>
      <c r="G1356" t="s">
        <v>13</v>
      </c>
      <c r="H1356">
        <v>2.0999999999999999E-3</v>
      </c>
      <c r="I1356">
        <v>1.3912600000000001E-2</v>
      </c>
      <c r="J1356" t="s">
        <v>1042</v>
      </c>
    </row>
    <row r="1357" spans="1:10" x14ac:dyDescent="0.2">
      <c r="A1357" t="s">
        <v>6228</v>
      </c>
      <c r="B1357" t="s">
        <v>11</v>
      </c>
      <c r="C1357" t="s">
        <v>6229</v>
      </c>
      <c r="D1357" s="2">
        <v>9.5704600000000006</v>
      </c>
      <c r="E1357" s="2">
        <v>0</v>
      </c>
      <c r="F1357" t="e">
        <f>-inf</f>
        <v>#NAME?</v>
      </c>
      <c r="G1357" t="s">
        <v>13</v>
      </c>
      <c r="H1357">
        <v>2.0999999999999999E-3</v>
      </c>
      <c r="I1357">
        <v>1.3912600000000001E-2</v>
      </c>
      <c r="J1357" t="s">
        <v>6230</v>
      </c>
    </row>
    <row r="1358" spans="1:10" x14ac:dyDescent="0.2">
      <c r="A1358" t="s">
        <v>10191</v>
      </c>
      <c r="B1358" t="s">
        <v>11</v>
      </c>
      <c r="C1358" t="s">
        <v>10192</v>
      </c>
      <c r="D1358" s="2">
        <v>9.5704600000000006</v>
      </c>
      <c r="E1358" s="2">
        <v>0</v>
      </c>
      <c r="F1358" t="e">
        <f>-inf</f>
        <v>#NAME?</v>
      </c>
      <c r="G1358" t="s">
        <v>13</v>
      </c>
      <c r="H1358">
        <v>2.0999999999999999E-3</v>
      </c>
      <c r="I1358">
        <v>1.3912600000000001E-2</v>
      </c>
      <c r="J1358" t="s">
        <v>10193</v>
      </c>
    </row>
    <row r="1359" spans="1:10" x14ac:dyDescent="0.2">
      <c r="A1359" t="s">
        <v>12174</v>
      </c>
      <c r="B1359" t="s">
        <v>11</v>
      </c>
      <c r="C1359" t="s">
        <v>12175</v>
      </c>
      <c r="D1359" s="2">
        <v>9.5664800000000003</v>
      </c>
      <c r="E1359" s="2">
        <v>0</v>
      </c>
      <c r="F1359" t="e">
        <f>-inf</f>
        <v>#NAME?</v>
      </c>
      <c r="G1359" t="s">
        <v>13</v>
      </c>
      <c r="H1359">
        <v>2.0000000000000001E-4</v>
      </c>
      <c r="I1359">
        <v>3.6060900000000002E-3</v>
      </c>
      <c r="J1359" t="s">
        <v>12176</v>
      </c>
    </row>
    <row r="1360" spans="1:10" x14ac:dyDescent="0.2">
      <c r="A1360" t="s">
        <v>20324</v>
      </c>
      <c r="B1360" t="s">
        <v>11</v>
      </c>
      <c r="C1360" t="s">
        <v>20325</v>
      </c>
      <c r="D1360" s="2">
        <v>9.5581099999999992</v>
      </c>
      <c r="E1360" s="2">
        <v>0</v>
      </c>
      <c r="F1360" t="e">
        <f>-inf</f>
        <v>#NAME?</v>
      </c>
      <c r="G1360" t="s">
        <v>13</v>
      </c>
      <c r="H1360">
        <v>1.65E-3</v>
      </c>
      <c r="I1360">
        <v>1.3912600000000001E-2</v>
      </c>
      <c r="J1360" t="s">
        <v>20326</v>
      </c>
    </row>
    <row r="1361" spans="1:10" x14ac:dyDescent="0.2">
      <c r="A1361" t="s">
        <v>25135</v>
      </c>
      <c r="B1361" t="s">
        <v>11</v>
      </c>
      <c r="C1361" t="s">
        <v>25136</v>
      </c>
      <c r="D1361" s="2">
        <v>9.5581099999999992</v>
      </c>
      <c r="E1361" s="2">
        <v>0</v>
      </c>
      <c r="F1361" t="e">
        <f>-inf</f>
        <v>#NAME?</v>
      </c>
      <c r="G1361" t="s">
        <v>13</v>
      </c>
      <c r="H1361">
        <v>1.65E-3</v>
      </c>
      <c r="I1361">
        <v>1.3912600000000001E-2</v>
      </c>
      <c r="J1361" t="s">
        <v>25137</v>
      </c>
    </row>
    <row r="1362" spans="1:10" x14ac:dyDescent="0.2">
      <c r="A1362" t="s">
        <v>737</v>
      </c>
      <c r="B1362" t="s">
        <v>11</v>
      </c>
      <c r="C1362" t="s">
        <v>738</v>
      </c>
      <c r="D1362" s="2">
        <v>9.5514299999999999</v>
      </c>
      <c r="E1362" s="2">
        <v>0</v>
      </c>
      <c r="F1362" t="e">
        <f>-inf</f>
        <v>#NAME?</v>
      </c>
      <c r="G1362" t="s">
        <v>13</v>
      </c>
      <c r="H1362">
        <v>1.6000000000000001E-3</v>
      </c>
      <c r="I1362">
        <v>1.3912600000000001E-2</v>
      </c>
      <c r="J1362" t="s">
        <v>739</v>
      </c>
    </row>
    <row r="1363" spans="1:10" x14ac:dyDescent="0.2">
      <c r="A1363" t="s">
        <v>7919</v>
      </c>
      <c r="B1363" t="s">
        <v>11</v>
      </c>
      <c r="C1363" t="s">
        <v>7920</v>
      </c>
      <c r="D1363" s="2">
        <v>9.52407</v>
      </c>
      <c r="E1363" s="2">
        <v>0</v>
      </c>
      <c r="F1363" t="e">
        <f>-inf</f>
        <v>#NAME?</v>
      </c>
      <c r="G1363" t="s">
        <v>13</v>
      </c>
      <c r="H1363">
        <v>2.2499999999999998E-3</v>
      </c>
      <c r="I1363">
        <v>1.3912600000000001E-2</v>
      </c>
      <c r="J1363" t="s">
        <v>7921</v>
      </c>
    </row>
    <row r="1364" spans="1:10" x14ac:dyDescent="0.2">
      <c r="A1364" t="s">
        <v>2949</v>
      </c>
      <c r="B1364" t="s">
        <v>11</v>
      </c>
      <c r="C1364" t="s">
        <v>2950</v>
      </c>
      <c r="D1364" s="2">
        <v>9.5145499999999998</v>
      </c>
      <c r="E1364" s="2">
        <v>0</v>
      </c>
      <c r="F1364" t="e">
        <f>-inf</f>
        <v>#NAME?</v>
      </c>
      <c r="G1364" t="s">
        <v>13</v>
      </c>
      <c r="H1364">
        <v>2.7000000000000001E-3</v>
      </c>
      <c r="I1364">
        <v>1.3912600000000001E-2</v>
      </c>
      <c r="J1364" t="s">
        <v>2951</v>
      </c>
    </row>
    <row r="1365" spans="1:10" x14ac:dyDescent="0.2">
      <c r="A1365" t="s">
        <v>10354</v>
      </c>
      <c r="B1365" t="s">
        <v>11</v>
      </c>
      <c r="C1365" t="s">
        <v>10355</v>
      </c>
      <c r="D1365" s="2">
        <v>9.5145499999999998</v>
      </c>
      <c r="E1365" s="2">
        <v>0</v>
      </c>
      <c r="F1365" t="e">
        <f>-inf</f>
        <v>#NAME?</v>
      </c>
      <c r="G1365" t="s">
        <v>13</v>
      </c>
      <c r="H1365">
        <v>2.7000000000000001E-3</v>
      </c>
      <c r="I1365">
        <v>1.3912600000000001E-2</v>
      </c>
      <c r="J1365" t="s">
        <v>10356</v>
      </c>
    </row>
    <row r="1366" spans="1:10" x14ac:dyDescent="0.2">
      <c r="A1366" t="s">
        <v>13678</v>
      </c>
      <c r="B1366" t="s">
        <v>11</v>
      </c>
      <c r="C1366" t="s">
        <v>13679</v>
      </c>
      <c r="D1366" s="2">
        <v>9.5145499999999998</v>
      </c>
      <c r="E1366" s="2">
        <v>0</v>
      </c>
      <c r="F1366" t="e">
        <f>-inf</f>
        <v>#NAME?</v>
      </c>
      <c r="G1366" t="s">
        <v>13</v>
      </c>
      <c r="H1366">
        <v>2.7000000000000001E-3</v>
      </c>
      <c r="I1366">
        <v>1.3912600000000001E-2</v>
      </c>
      <c r="J1366" t="s">
        <v>13680</v>
      </c>
    </row>
    <row r="1367" spans="1:10" x14ac:dyDescent="0.2">
      <c r="A1367" t="s">
        <v>15966</v>
      </c>
      <c r="B1367" t="s">
        <v>11</v>
      </c>
      <c r="C1367" t="s">
        <v>15967</v>
      </c>
      <c r="D1367" s="2">
        <v>9.5145499999999998</v>
      </c>
      <c r="E1367" s="2">
        <v>0</v>
      </c>
      <c r="F1367" t="e">
        <f>-inf</f>
        <v>#NAME?</v>
      </c>
      <c r="G1367" t="s">
        <v>13</v>
      </c>
      <c r="H1367">
        <v>2.7000000000000001E-3</v>
      </c>
      <c r="I1367">
        <v>1.3912600000000001E-2</v>
      </c>
      <c r="J1367" t="s">
        <v>15968</v>
      </c>
    </row>
    <row r="1368" spans="1:10" x14ac:dyDescent="0.2">
      <c r="A1368" t="s">
        <v>51</v>
      </c>
      <c r="B1368" t="s">
        <v>11</v>
      </c>
      <c r="C1368" t="s">
        <v>52</v>
      </c>
      <c r="D1368" s="2">
        <v>9.5060599999999997</v>
      </c>
      <c r="E1368" s="2">
        <v>0</v>
      </c>
      <c r="F1368" t="e">
        <f>-inf</f>
        <v>#NAME?</v>
      </c>
      <c r="G1368" t="s">
        <v>13</v>
      </c>
      <c r="H1368">
        <v>2.8E-3</v>
      </c>
      <c r="I1368">
        <v>1.3912600000000001E-2</v>
      </c>
      <c r="J1368" t="s">
        <v>53</v>
      </c>
    </row>
    <row r="1369" spans="1:10" x14ac:dyDescent="0.2">
      <c r="A1369" t="s">
        <v>14965</v>
      </c>
      <c r="B1369" t="s">
        <v>11</v>
      </c>
      <c r="C1369" t="s">
        <v>14966</v>
      </c>
      <c r="D1369" s="2">
        <v>9.5060599999999997</v>
      </c>
      <c r="E1369" s="2">
        <v>0</v>
      </c>
      <c r="F1369" t="e">
        <f>-inf</f>
        <v>#NAME?</v>
      </c>
      <c r="G1369" t="s">
        <v>13</v>
      </c>
      <c r="H1369">
        <v>2.8E-3</v>
      </c>
      <c r="I1369">
        <v>1.3912600000000001E-2</v>
      </c>
      <c r="J1369" t="s">
        <v>14967</v>
      </c>
    </row>
    <row r="1370" spans="1:10" x14ac:dyDescent="0.2">
      <c r="A1370" t="s">
        <v>17141</v>
      </c>
      <c r="B1370" t="s">
        <v>11</v>
      </c>
      <c r="C1370" t="s">
        <v>17142</v>
      </c>
      <c r="D1370" s="2">
        <v>9.5060599999999997</v>
      </c>
      <c r="E1370" s="2">
        <v>0</v>
      </c>
      <c r="F1370" t="e">
        <f>-inf</f>
        <v>#NAME?</v>
      </c>
      <c r="G1370" t="s">
        <v>13</v>
      </c>
      <c r="H1370">
        <v>2.8E-3</v>
      </c>
      <c r="I1370">
        <v>1.3912600000000001E-2</v>
      </c>
      <c r="J1370" t="s">
        <v>17143</v>
      </c>
    </row>
    <row r="1371" spans="1:10" x14ac:dyDescent="0.2">
      <c r="A1371" t="s">
        <v>11180</v>
      </c>
      <c r="B1371" t="s">
        <v>11</v>
      </c>
      <c r="C1371" t="s">
        <v>11181</v>
      </c>
      <c r="D1371" s="2">
        <v>9.4927600000000005</v>
      </c>
      <c r="E1371" s="2">
        <v>0</v>
      </c>
      <c r="F1371" t="e">
        <f>-inf</f>
        <v>#NAME?</v>
      </c>
      <c r="G1371" t="s">
        <v>13</v>
      </c>
      <c r="H1371">
        <v>2.5999999999999999E-3</v>
      </c>
      <c r="I1371">
        <v>1.3912600000000001E-2</v>
      </c>
      <c r="J1371" t="s">
        <v>11182</v>
      </c>
    </row>
    <row r="1372" spans="1:10" x14ac:dyDescent="0.2">
      <c r="A1372" t="s">
        <v>21151</v>
      </c>
      <c r="B1372" t="s">
        <v>11</v>
      </c>
      <c r="C1372" t="s">
        <v>21152</v>
      </c>
      <c r="D1372" s="2">
        <v>9.4902800000000003</v>
      </c>
      <c r="E1372" s="2">
        <v>0</v>
      </c>
      <c r="F1372" t="e">
        <f>-inf</f>
        <v>#NAME?</v>
      </c>
      <c r="G1372" t="s">
        <v>13</v>
      </c>
      <c r="H1372">
        <v>1.1000000000000001E-3</v>
      </c>
      <c r="I1372">
        <v>1.3912600000000001E-2</v>
      </c>
      <c r="J1372" t="s">
        <v>21153</v>
      </c>
    </row>
    <row r="1373" spans="1:10" x14ac:dyDescent="0.2">
      <c r="A1373" t="s">
        <v>16746</v>
      </c>
      <c r="B1373" t="s">
        <v>11</v>
      </c>
      <c r="C1373" t="s">
        <v>16747</v>
      </c>
      <c r="D1373" s="2">
        <v>9.4887599999999992</v>
      </c>
      <c r="E1373" s="2">
        <v>0</v>
      </c>
      <c r="F1373" t="e">
        <f>-inf</f>
        <v>#NAME?</v>
      </c>
      <c r="G1373" t="s">
        <v>13</v>
      </c>
      <c r="H1373">
        <v>2.15E-3</v>
      </c>
      <c r="I1373">
        <v>1.3912600000000001E-2</v>
      </c>
      <c r="J1373" t="s">
        <v>16748</v>
      </c>
    </row>
    <row r="1374" spans="1:10" x14ac:dyDescent="0.2">
      <c r="A1374" t="s">
        <v>19623</v>
      </c>
      <c r="B1374" t="s">
        <v>11</v>
      </c>
      <c r="C1374" t="s">
        <v>19624</v>
      </c>
      <c r="D1374" s="2">
        <v>9.4887599999999992</v>
      </c>
      <c r="E1374" s="2">
        <v>0</v>
      </c>
      <c r="F1374" t="e">
        <f>-inf</f>
        <v>#NAME?</v>
      </c>
      <c r="G1374" t="s">
        <v>13</v>
      </c>
      <c r="H1374">
        <v>2.15E-3</v>
      </c>
      <c r="I1374">
        <v>1.3912600000000001E-2</v>
      </c>
      <c r="J1374" t="s">
        <v>19625</v>
      </c>
    </row>
    <row r="1375" spans="1:10" x14ac:dyDescent="0.2">
      <c r="A1375" t="s">
        <v>5317</v>
      </c>
      <c r="B1375" t="s">
        <v>11</v>
      </c>
      <c r="C1375" t="s">
        <v>5318</v>
      </c>
      <c r="D1375" s="2">
        <v>9.4626900000000003</v>
      </c>
      <c r="E1375" s="2">
        <v>0</v>
      </c>
      <c r="F1375" t="e">
        <f>-inf</f>
        <v>#NAME?</v>
      </c>
      <c r="G1375" t="s">
        <v>13</v>
      </c>
      <c r="H1375">
        <v>1.8500000000000001E-3</v>
      </c>
      <c r="I1375">
        <v>1.3912600000000001E-2</v>
      </c>
      <c r="J1375" t="s">
        <v>5319</v>
      </c>
    </row>
    <row r="1376" spans="1:10" x14ac:dyDescent="0.2">
      <c r="A1376" t="s">
        <v>4195</v>
      </c>
      <c r="B1376" t="s">
        <v>11</v>
      </c>
      <c r="C1376" t="s">
        <v>4196</v>
      </c>
      <c r="D1376" s="2">
        <v>9.4610199999999995</v>
      </c>
      <c r="E1376" s="2">
        <v>0</v>
      </c>
      <c r="F1376" t="e">
        <f>-inf</f>
        <v>#NAME?</v>
      </c>
      <c r="G1376" t="s">
        <v>13</v>
      </c>
      <c r="H1376">
        <v>2.0500000000000002E-3</v>
      </c>
      <c r="I1376">
        <v>1.3912600000000001E-2</v>
      </c>
      <c r="J1376" t="s">
        <v>4197</v>
      </c>
    </row>
    <row r="1377" spans="1:10" x14ac:dyDescent="0.2">
      <c r="A1377" t="s">
        <v>23589</v>
      </c>
      <c r="B1377" t="s">
        <v>11</v>
      </c>
      <c r="C1377" t="s">
        <v>23590</v>
      </c>
      <c r="D1377" s="2">
        <v>9.4610199999999995</v>
      </c>
      <c r="E1377" s="2">
        <v>0</v>
      </c>
      <c r="F1377" t="e">
        <f>-inf</f>
        <v>#NAME?</v>
      </c>
      <c r="G1377" t="s">
        <v>13</v>
      </c>
      <c r="H1377">
        <v>2.0500000000000002E-3</v>
      </c>
      <c r="I1377">
        <v>1.3912600000000001E-2</v>
      </c>
      <c r="J1377" t="s">
        <v>23591</v>
      </c>
    </row>
    <row r="1378" spans="1:10" x14ac:dyDescent="0.2">
      <c r="A1378" t="s">
        <v>10023</v>
      </c>
      <c r="B1378" t="s">
        <v>11</v>
      </c>
      <c r="C1378" t="s">
        <v>10024</v>
      </c>
      <c r="D1378" s="2">
        <v>9.4244400000000006</v>
      </c>
      <c r="E1378" s="2">
        <v>0</v>
      </c>
      <c r="F1378" t="e">
        <f>-inf</f>
        <v>#NAME?</v>
      </c>
      <c r="G1378" t="s">
        <v>13</v>
      </c>
      <c r="H1378">
        <v>2.3999999999999998E-3</v>
      </c>
      <c r="I1378">
        <v>1.3912600000000001E-2</v>
      </c>
      <c r="J1378" t="s">
        <v>10025</v>
      </c>
    </row>
    <row r="1379" spans="1:10" x14ac:dyDescent="0.2">
      <c r="A1379" t="s">
        <v>19353</v>
      </c>
      <c r="B1379" t="s">
        <v>11</v>
      </c>
      <c r="C1379" t="s">
        <v>19354</v>
      </c>
      <c r="D1379" s="2">
        <v>9.3929399999999994</v>
      </c>
      <c r="E1379" s="2">
        <v>0</v>
      </c>
      <c r="F1379" t="e">
        <f>-inf</f>
        <v>#NAME?</v>
      </c>
      <c r="G1379" t="s">
        <v>13</v>
      </c>
      <c r="H1379">
        <v>1.6000000000000001E-3</v>
      </c>
      <c r="I1379">
        <v>1.3912600000000001E-2</v>
      </c>
      <c r="J1379" t="s">
        <v>19355</v>
      </c>
    </row>
    <row r="1380" spans="1:10" x14ac:dyDescent="0.2">
      <c r="A1380" t="s">
        <v>8802</v>
      </c>
      <c r="B1380" t="s">
        <v>11</v>
      </c>
      <c r="C1380" t="s">
        <v>8803</v>
      </c>
      <c r="D1380" s="2">
        <v>9.3856800000000007</v>
      </c>
      <c r="E1380" s="2">
        <v>0</v>
      </c>
      <c r="F1380" t="e">
        <f>-inf</f>
        <v>#NAME?</v>
      </c>
      <c r="G1380" t="s">
        <v>13</v>
      </c>
      <c r="H1380">
        <v>2.5500000000000002E-3</v>
      </c>
      <c r="I1380">
        <v>1.3912600000000001E-2</v>
      </c>
      <c r="J1380" t="s">
        <v>8804</v>
      </c>
    </row>
    <row r="1381" spans="1:10" x14ac:dyDescent="0.2">
      <c r="A1381" t="s">
        <v>10687</v>
      </c>
      <c r="B1381" t="s">
        <v>11</v>
      </c>
      <c r="C1381" t="s">
        <v>10688</v>
      </c>
      <c r="D1381" s="2">
        <v>9.3856800000000007</v>
      </c>
      <c r="E1381" s="2">
        <v>0</v>
      </c>
      <c r="F1381" t="e">
        <f>-inf</f>
        <v>#NAME?</v>
      </c>
      <c r="G1381" t="s">
        <v>13</v>
      </c>
      <c r="H1381">
        <v>2.5500000000000002E-3</v>
      </c>
      <c r="I1381">
        <v>1.3912600000000001E-2</v>
      </c>
      <c r="J1381" t="s">
        <v>10689</v>
      </c>
    </row>
    <row r="1382" spans="1:10" x14ac:dyDescent="0.2">
      <c r="A1382" t="s">
        <v>15918</v>
      </c>
      <c r="B1382" t="s">
        <v>11</v>
      </c>
      <c r="C1382" t="s">
        <v>15919</v>
      </c>
      <c r="D1382" s="2">
        <v>9.3685200000000002</v>
      </c>
      <c r="E1382" s="2">
        <v>0</v>
      </c>
      <c r="F1382" t="e">
        <f>-inf</f>
        <v>#NAME?</v>
      </c>
      <c r="G1382" t="s">
        <v>13</v>
      </c>
      <c r="H1382" s="1">
        <v>5.0000000000000002E-5</v>
      </c>
      <c r="I1382">
        <v>1.09431E-3</v>
      </c>
      <c r="J1382" t="s">
        <v>15920</v>
      </c>
    </row>
    <row r="1383" spans="1:10" x14ac:dyDescent="0.2">
      <c r="A1383" t="s">
        <v>20366</v>
      </c>
      <c r="B1383" t="s">
        <v>11</v>
      </c>
      <c r="C1383" t="s">
        <v>20367</v>
      </c>
      <c r="D1383" s="2">
        <v>9.3532499999999992</v>
      </c>
      <c r="E1383" s="2">
        <v>0</v>
      </c>
      <c r="F1383" t="e">
        <f>-inf</f>
        <v>#NAME?</v>
      </c>
      <c r="G1383" t="s">
        <v>13</v>
      </c>
      <c r="H1383">
        <v>1.4999999999999999E-4</v>
      </c>
      <c r="I1383">
        <v>2.7952300000000001E-3</v>
      </c>
      <c r="J1383" t="s">
        <v>20368</v>
      </c>
    </row>
    <row r="1384" spans="1:10" x14ac:dyDescent="0.2">
      <c r="A1384" t="s">
        <v>22697</v>
      </c>
      <c r="B1384" t="s">
        <v>11</v>
      </c>
      <c r="C1384" t="s">
        <v>22698</v>
      </c>
      <c r="D1384" s="2">
        <v>9.3532499999999992</v>
      </c>
      <c r="E1384" s="2">
        <v>0</v>
      </c>
      <c r="F1384" t="e">
        <f>-inf</f>
        <v>#NAME?</v>
      </c>
      <c r="G1384" t="s">
        <v>13</v>
      </c>
      <c r="H1384">
        <v>1.4999999999999999E-4</v>
      </c>
      <c r="I1384">
        <v>2.7952300000000001E-3</v>
      </c>
      <c r="J1384" t="s">
        <v>22699</v>
      </c>
    </row>
    <row r="1385" spans="1:10" x14ac:dyDescent="0.2">
      <c r="A1385" t="s">
        <v>8565</v>
      </c>
      <c r="B1385" t="s">
        <v>11</v>
      </c>
      <c r="C1385" t="s">
        <v>8566</v>
      </c>
      <c r="D1385" s="2">
        <v>9.3364399999999996</v>
      </c>
      <c r="E1385" s="2">
        <v>0</v>
      </c>
      <c r="F1385" t="e">
        <f>-inf</f>
        <v>#NAME?</v>
      </c>
      <c r="G1385" t="s">
        <v>13</v>
      </c>
      <c r="H1385" s="1">
        <v>5.0000000000000002E-5</v>
      </c>
      <c r="I1385">
        <v>1.09431E-3</v>
      </c>
      <c r="J1385" t="s">
        <v>8567</v>
      </c>
    </row>
    <row r="1386" spans="1:10" x14ac:dyDescent="0.2">
      <c r="A1386" t="s">
        <v>21680</v>
      </c>
      <c r="B1386" t="s">
        <v>11</v>
      </c>
      <c r="C1386" t="s">
        <v>21681</v>
      </c>
      <c r="D1386" s="2">
        <v>9.3295399999999997</v>
      </c>
      <c r="E1386" s="2">
        <v>0</v>
      </c>
      <c r="F1386" t="e">
        <f>-inf</f>
        <v>#NAME?</v>
      </c>
      <c r="G1386" t="s">
        <v>13</v>
      </c>
      <c r="H1386">
        <v>2.2000000000000001E-3</v>
      </c>
      <c r="I1386">
        <v>1.3912600000000001E-2</v>
      </c>
      <c r="J1386" t="s">
        <v>21682</v>
      </c>
    </row>
    <row r="1387" spans="1:10" x14ac:dyDescent="0.2">
      <c r="A1387" t="s">
        <v>18347</v>
      </c>
      <c r="B1387" t="s">
        <v>11</v>
      </c>
      <c r="C1387" t="s">
        <v>18348</v>
      </c>
      <c r="D1387" s="2">
        <v>9.3276299999999992</v>
      </c>
      <c r="E1387" s="2">
        <v>0</v>
      </c>
      <c r="F1387" t="e">
        <f>-inf</f>
        <v>#NAME?</v>
      </c>
      <c r="G1387" t="s">
        <v>13</v>
      </c>
      <c r="H1387">
        <v>2.5000000000000001E-3</v>
      </c>
      <c r="I1387">
        <v>1.3912600000000001E-2</v>
      </c>
      <c r="J1387" t="s">
        <v>18349</v>
      </c>
    </row>
    <row r="1388" spans="1:10" x14ac:dyDescent="0.2">
      <c r="A1388" t="s">
        <v>15696</v>
      </c>
      <c r="B1388" t="s">
        <v>11</v>
      </c>
      <c r="C1388" t="s">
        <v>15697</v>
      </c>
      <c r="D1388" s="2">
        <v>9.3240599999999993</v>
      </c>
      <c r="E1388" s="2">
        <v>0</v>
      </c>
      <c r="F1388" t="e">
        <f>-inf</f>
        <v>#NAME?</v>
      </c>
      <c r="G1388" t="s">
        <v>13</v>
      </c>
      <c r="H1388">
        <v>1.65E-3</v>
      </c>
      <c r="I1388">
        <v>1.3912600000000001E-2</v>
      </c>
      <c r="J1388" t="s">
        <v>15698</v>
      </c>
    </row>
    <row r="1389" spans="1:10" x14ac:dyDescent="0.2">
      <c r="A1389" t="s">
        <v>20802</v>
      </c>
      <c r="B1389" t="s">
        <v>11</v>
      </c>
      <c r="C1389" t="s">
        <v>20803</v>
      </c>
      <c r="D1389" s="2">
        <v>9.3240599999999993</v>
      </c>
      <c r="E1389" s="2">
        <v>0</v>
      </c>
      <c r="F1389" t="e">
        <f>-inf</f>
        <v>#NAME?</v>
      </c>
      <c r="G1389" t="s">
        <v>13</v>
      </c>
      <c r="H1389">
        <v>1.65E-3</v>
      </c>
      <c r="I1389">
        <v>1.3912600000000001E-2</v>
      </c>
      <c r="J1389" t="s">
        <v>20804</v>
      </c>
    </row>
    <row r="1390" spans="1:10" x14ac:dyDescent="0.2">
      <c r="A1390" t="s">
        <v>10059</v>
      </c>
      <c r="B1390" t="s">
        <v>11</v>
      </c>
      <c r="C1390" t="s">
        <v>10060</v>
      </c>
      <c r="D1390" s="2">
        <v>9.3227799999999998</v>
      </c>
      <c r="E1390" s="2">
        <v>0</v>
      </c>
      <c r="F1390" t="e">
        <f>-inf</f>
        <v>#NAME?</v>
      </c>
      <c r="G1390" t="s">
        <v>13</v>
      </c>
      <c r="H1390">
        <v>1.6000000000000001E-3</v>
      </c>
      <c r="I1390">
        <v>1.3912600000000001E-2</v>
      </c>
      <c r="J1390" t="s">
        <v>10061</v>
      </c>
    </row>
    <row r="1391" spans="1:10" x14ac:dyDescent="0.2">
      <c r="A1391" t="s">
        <v>15428</v>
      </c>
      <c r="B1391" t="s">
        <v>11</v>
      </c>
      <c r="C1391" t="s">
        <v>15429</v>
      </c>
      <c r="D1391" s="2">
        <v>9.3227799999999998</v>
      </c>
      <c r="E1391" s="2">
        <v>0</v>
      </c>
      <c r="F1391" t="e">
        <f>-inf</f>
        <v>#NAME?</v>
      </c>
      <c r="G1391" t="s">
        <v>13</v>
      </c>
      <c r="H1391">
        <v>1.6000000000000001E-3</v>
      </c>
      <c r="I1391">
        <v>1.3912600000000001E-2</v>
      </c>
      <c r="J1391" t="s">
        <v>15430</v>
      </c>
    </row>
    <row r="1392" spans="1:10" x14ac:dyDescent="0.2">
      <c r="A1392" t="s">
        <v>1994</v>
      </c>
      <c r="B1392" t="s">
        <v>11</v>
      </c>
      <c r="C1392" t="s">
        <v>1995</v>
      </c>
      <c r="D1392" s="2">
        <v>9.2989700000000006</v>
      </c>
      <c r="E1392" s="2">
        <v>0</v>
      </c>
      <c r="F1392" t="e">
        <f>-inf</f>
        <v>#NAME?</v>
      </c>
      <c r="G1392" t="s">
        <v>13</v>
      </c>
      <c r="H1392">
        <v>2.2499999999999998E-3</v>
      </c>
      <c r="I1392">
        <v>1.3912600000000001E-2</v>
      </c>
      <c r="J1392" t="s">
        <v>1996</v>
      </c>
    </row>
    <row r="1393" spans="1:10" x14ac:dyDescent="0.2">
      <c r="A1393" t="s">
        <v>3075</v>
      </c>
      <c r="B1393" t="s">
        <v>11</v>
      </c>
      <c r="C1393" t="s">
        <v>3076</v>
      </c>
      <c r="D1393" s="2">
        <v>9.2989700000000006</v>
      </c>
      <c r="E1393" s="2">
        <v>0</v>
      </c>
      <c r="F1393" t="e">
        <f>-inf</f>
        <v>#NAME?</v>
      </c>
      <c r="G1393" t="s">
        <v>13</v>
      </c>
      <c r="H1393">
        <v>2.2499999999999998E-3</v>
      </c>
      <c r="I1393">
        <v>1.3912600000000001E-2</v>
      </c>
      <c r="J1393" t="s">
        <v>3077</v>
      </c>
    </row>
    <row r="1394" spans="1:10" x14ac:dyDescent="0.2">
      <c r="A1394" t="s">
        <v>8508</v>
      </c>
      <c r="B1394" t="s">
        <v>11</v>
      </c>
      <c r="C1394" t="s">
        <v>8509</v>
      </c>
      <c r="D1394" s="2">
        <v>9.2989700000000006</v>
      </c>
      <c r="E1394" s="2">
        <v>0</v>
      </c>
      <c r="F1394" t="e">
        <f>-inf</f>
        <v>#NAME?</v>
      </c>
      <c r="G1394" t="s">
        <v>13</v>
      </c>
      <c r="H1394">
        <v>2.2499999999999998E-3</v>
      </c>
      <c r="I1394">
        <v>1.3912600000000001E-2</v>
      </c>
      <c r="J1394" t="s">
        <v>8510</v>
      </c>
    </row>
    <row r="1395" spans="1:10" x14ac:dyDescent="0.2">
      <c r="A1395" t="s">
        <v>18272</v>
      </c>
      <c r="B1395" t="s">
        <v>11</v>
      </c>
      <c r="C1395" t="s">
        <v>18273</v>
      </c>
      <c r="D1395" s="2">
        <v>9.2989700000000006</v>
      </c>
      <c r="E1395" s="2">
        <v>0</v>
      </c>
      <c r="F1395" t="e">
        <f>-inf</f>
        <v>#NAME?</v>
      </c>
      <c r="G1395" t="s">
        <v>13</v>
      </c>
      <c r="H1395">
        <v>2.2499999999999998E-3</v>
      </c>
      <c r="I1395">
        <v>1.3912600000000001E-2</v>
      </c>
      <c r="J1395" t="s">
        <v>18274</v>
      </c>
    </row>
    <row r="1396" spans="1:10" x14ac:dyDescent="0.2">
      <c r="A1396" t="s">
        <v>4667</v>
      </c>
      <c r="B1396" t="s">
        <v>11</v>
      </c>
      <c r="C1396" t="s">
        <v>4668</v>
      </c>
      <c r="D1396" s="2">
        <v>9.2784200000000006</v>
      </c>
      <c r="E1396" s="2">
        <v>0</v>
      </c>
      <c r="F1396" t="e">
        <f>-inf</f>
        <v>#NAME?</v>
      </c>
      <c r="G1396" t="s">
        <v>13</v>
      </c>
      <c r="H1396" s="1">
        <v>5.0000000000000002E-5</v>
      </c>
      <c r="I1396">
        <v>1.09431E-3</v>
      </c>
      <c r="J1396" t="s">
        <v>4669</v>
      </c>
    </row>
    <row r="1397" spans="1:10" x14ac:dyDescent="0.2">
      <c r="A1397" t="s">
        <v>5744</v>
      </c>
      <c r="B1397" t="s">
        <v>11</v>
      </c>
      <c r="C1397" t="s">
        <v>5745</v>
      </c>
      <c r="D1397" s="2">
        <v>9.2784200000000006</v>
      </c>
      <c r="E1397" s="2">
        <v>0</v>
      </c>
      <c r="F1397" t="e">
        <f>-inf</f>
        <v>#NAME?</v>
      </c>
      <c r="G1397" t="s">
        <v>13</v>
      </c>
      <c r="H1397" s="1">
        <v>5.0000000000000002E-5</v>
      </c>
      <c r="I1397">
        <v>1.09431E-3</v>
      </c>
      <c r="J1397" t="s">
        <v>5746</v>
      </c>
    </row>
    <row r="1398" spans="1:10" x14ac:dyDescent="0.2">
      <c r="A1398" t="s">
        <v>605</v>
      </c>
      <c r="B1398" t="s">
        <v>11</v>
      </c>
      <c r="C1398" t="s">
        <v>606</v>
      </c>
      <c r="D1398" s="2">
        <v>9.2762399999999996</v>
      </c>
      <c r="E1398" s="2">
        <v>0</v>
      </c>
      <c r="F1398" t="e">
        <f>-inf</f>
        <v>#NAME?</v>
      </c>
      <c r="G1398" t="s">
        <v>13</v>
      </c>
      <c r="H1398">
        <v>2.7000000000000001E-3</v>
      </c>
      <c r="I1398">
        <v>1.3912600000000001E-2</v>
      </c>
      <c r="J1398" t="s">
        <v>607</v>
      </c>
    </row>
    <row r="1399" spans="1:10" x14ac:dyDescent="0.2">
      <c r="A1399" t="s">
        <v>2267</v>
      </c>
      <c r="B1399" t="s">
        <v>11</v>
      </c>
      <c r="C1399" t="s">
        <v>2268</v>
      </c>
      <c r="D1399" s="2">
        <v>9.2762399999999996</v>
      </c>
      <c r="E1399" s="2">
        <v>0</v>
      </c>
      <c r="F1399" t="e">
        <f>-inf</f>
        <v>#NAME?</v>
      </c>
      <c r="G1399" t="s">
        <v>13</v>
      </c>
      <c r="H1399">
        <v>2.7000000000000001E-3</v>
      </c>
      <c r="I1399">
        <v>1.3912600000000001E-2</v>
      </c>
      <c r="J1399" t="s">
        <v>2269</v>
      </c>
    </row>
    <row r="1400" spans="1:10" x14ac:dyDescent="0.2">
      <c r="A1400" t="s">
        <v>4174</v>
      </c>
      <c r="B1400" t="s">
        <v>11</v>
      </c>
      <c r="C1400" t="s">
        <v>4175</v>
      </c>
      <c r="D1400" s="2">
        <v>9.2762399999999996</v>
      </c>
      <c r="E1400" s="2">
        <v>0</v>
      </c>
      <c r="F1400" t="e">
        <f>-inf</f>
        <v>#NAME?</v>
      </c>
      <c r="G1400" t="s">
        <v>13</v>
      </c>
      <c r="H1400">
        <v>2.7000000000000001E-3</v>
      </c>
      <c r="I1400">
        <v>1.3912600000000001E-2</v>
      </c>
      <c r="J1400" t="s">
        <v>4176</v>
      </c>
    </row>
    <row r="1401" spans="1:10" x14ac:dyDescent="0.2">
      <c r="A1401" t="s">
        <v>18975</v>
      </c>
      <c r="B1401" t="s">
        <v>11</v>
      </c>
      <c r="C1401" t="s">
        <v>18976</v>
      </c>
      <c r="D1401" s="2">
        <v>9.2762399999999996</v>
      </c>
      <c r="E1401" s="2">
        <v>0</v>
      </c>
      <c r="F1401" t="e">
        <f>-inf</f>
        <v>#NAME?</v>
      </c>
      <c r="G1401" t="s">
        <v>13</v>
      </c>
      <c r="H1401">
        <v>2.7000000000000001E-3</v>
      </c>
      <c r="I1401">
        <v>1.3912600000000001E-2</v>
      </c>
      <c r="J1401" t="s">
        <v>18977</v>
      </c>
    </row>
    <row r="1402" spans="1:10" x14ac:dyDescent="0.2">
      <c r="A1402" t="s">
        <v>21734</v>
      </c>
      <c r="B1402" t="s">
        <v>11</v>
      </c>
      <c r="C1402" t="s">
        <v>21735</v>
      </c>
      <c r="D1402" s="2">
        <v>9.2762399999999996</v>
      </c>
      <c r="E1402" s="2">
        <v>0</v>
      </c>
      <c r="F1402" t="e">
        <f>-inf</f>
        <v>#NAME?</v>
      </c>
      <c r="G1402" t="s">
        <v>13</v>
      </c>
      <c r="H1402">
        <v>2.7000000000000001E-3</v>
      </c>
      <c r="I1402">
        <v>1.3912600000000001E-2</v>
      </c>
      <c r="J1402" t="s">
        <v>21736</v>
      </c>
    </row>
    <row r="1403" spans="1:10" x14ac:dyDescent="0.2">
      <c r="A1403" t="s">
        <v>23432</v>
      </c>
      <c r="B1403" t="s">
        <v>11</v>
      </c>
      <c r="C1403" t="s">
        <v>23433</v>
      </c>
      <c r="D1403" s="2">
        <v>9.2762399999999996</v>
      </c>
      <c r="E1403" s="2">
        <v>0</v>
      </c>
      <c r="F1403" t="e">
        <f>-inf</f>
        <v>#NAME?</v>
      </c>
      <c r="G1403" t="s">
        <v>13</v>
      </c>
      <c r="H1403">
        <v>2.7000000000000001E-3</v>
      </c>
      <c r="I1403">
        <v>1.3912600000000001E-2</v>
      </c>
      <c r="J1403" t="s">
        <v>23434</v>
      </c>
    </row>
    <row r="1404" spans="1:10" x14ac:dyDescent="0.2">
      <c r="A1404" t="s">
        <v>11285</v>
      </c>
      <c r="B1404" t="s">
        <v>11</v>
      </c>
      <c r="C1404" t="s">
        <v>11286</v>
      </c>
      <c r="D1404" s="2">
        <v>9.2691199999999991</v>
      </c>
      <c r="E1404" s="2">
        <v>0</v>
      </c>
      <c r="F1404" t="e">
        <f>-inf</f>
        <v>#NAME?</v>
      </c>
      <c r="G1404" t="s">
        <v>13</v>
      </c>
      <c r="H1404">
        <v>2.15E-3</v>
      </c>
      <c r="I1404">
        <v>1.3912600000000001E-2</v>
      </c>
      <c r="J1404" t="s">
        <v>11287</v>
      </c>
    </row>
    <row r="1405" spans="1:10" x14ac:dyDescent="0.2">
      <c r="A1405" t="s">
        <v>13837</v>
      </c>
      <c r="B1405" t="s">
        <v>11</v>
      </c>
      <c r="C1405" t="s">
        <v>13838</v>
      </c>
      <c r="D1405" s="2">
        <v>9.2600700000000007</v>
      </c>
      <c r="E1405" s="2">
        <v>0</v>
      </c>
      <c r="F1405" t="e">
        <f>-inf</f>
        <v>#NAME?</v>
      </c>
      <c r="G1405" t="s">
        <v>13</v>
      </c>
      <c r="H1405">
        <v>2.5999999999999999E-3</v>
      </c>
      <c r="I1405">
        <v>1.3912600000000001E-2</v>
      </c>
      <c r="J1405" t="s">
        <v>13839</v>
      </c>
    </row>
    <row r="1406" spans="1:10" x14ac:dyDescent="0.2">
      <c r="A1406" t="s">
        <v>1238</v>
      </c>
      <c r="B1406" t="s">
        <v>11</v>
      </c>
      <c r="C1406" t="s">
        <v>1239</v>
      </c>
      <c r="D1406" s="2">
        <v>9.1820799999999991</v>
      </c>
      <c r="E1406" s="2">
        <v>0</v>
      </c>
      <c r="F1406" t="e">
        <f>-inf</f>
        <v>#NAME?</v>
      </c>
      <c r="G1406" t="s">
        <v>13</v>
      </c>
      <c r="H1406">
        <v>2.3999999999999998E-3</v>
      </c>
      <c r="I1406">
        <v>1.3912600000000001E-2</v>
      </c>
      <c r="J1406" t="s">
        <v>1240</v>
      </c>
    </row>
    <row r="1407" spans="1:10" x14ac:dyDescent="0.2">
      <c r="A1407" t="s">
        <v>2910</v>
      </c>
      <c r="B1407" t="s">
        <v>11</v>
      </c>
      <c r="C1407" t="s">
        <v>2911</v>
      </c>
      <c r="D1407" s="2">
        <v>9.1820799999999991</v>
      </c>
      <c r="E1407" s="2">
        <v>0</v>
      </c>
      <c r="F1407" t="e">
        <f>-inf</f>
        <v>#NAME?</v>
      </c>
      <c r="G1407" t="s">
        <v>13</v>
      </c>
      <c r="H1407">
        <v>2.3999999999999998E-3</v>
      </c>
      <c r="I1407">
        <v>1.3912600000000001E-2</v>
      </c>
      <c r="J1407" t="s">
        <v>2912</v>
      </c>
    </row>
    <row r="1408" spans="1:10" x14ac:dyDescent="0.2">
      <c r="A1408" t="s">
        <v>5091</v>
      </c>
      <c r="B1408" t="s">
        <v>11</v>
      </c>
      <c r="C1408" t="s">
        <v>5092</v>
      </c>
      <c r="D1408" s="2">
        <v>9.1820799999999991</v>
      </c>
      <c r="E1408" s="2">
        <v>0</v>
      </c>
      <c r="F1408" t="e">
        <f>-inf</f>
        <v>#NAME?</v>
      </c>
      <c r="G1408" t="s">
        <v>13</v>
      </c>
      <c r="H1408">
        <v>2.3999999999999998E-3</v>
      </c>
      <c r="I1408">
        <v>1.3912600000000001E-2</v>
      </c>
      <c r="J1408" t="s">
        <v>5093</v>
      </c>
    </row>
    <row r="1409" spans="1:10" x14ac:dyDescent="0.2">
      <c r="A1409" t="s">
        <v>5494</v>
      </c>
      <c r="B1409" t="s">
        <v>11</v>
      </c>
      <c r="C1409" t="s">
        <v>5495</v>
      </c>
      <c r="D1409" s="2">
        <v>9.1820799999999991</v>
      </c>
      <c r="E1409" s="2">
        <v>0</v>
      </c>
      <c r="F1409" t="e">
        <f>-inf</f>
        <v>#NAME?</v>
      </c>
      <c r="G1409" t="s">
        <v>13</v>
      </c>
      <c r="H1409">
        <v>2.3999999999999998E-3</v>
      </c>
      <c r="I1409">
        <v>1.3912600000000001E-2</v>
      </c>
      <c r="J1409" t="s">
        <v>5496</v>
      </c>
    </row>
    <row r="1410" spans="1:10" x14ac:dyDescent="0.2">
      <c r="A1410" t="s">
        <v>6780</v>
      </c>
      <c r="B1410" t="s">
        <v>11</v>
      </c>
      <c r="C1410" t="s">
        <v>6781</v>
      </c>
      <c r="D1410" s="2">
        <v>9.1820799999999991</v>
      </c>
      <c r="E1410" s="2">
        <v>0</v>
      </c>
      <c r="F1410" t="e">
        <f>-inf</f>
        <v>#NAME?</v>
      </c>
      <c r="G1410" t="s">
        <v>13</v>
      </c>
      <c r="H1410">
        <v>2.3999999999999998E-3</v>
      </c>
      <c r="I1410">
        <v>1.3912600000000001E-2</v>
      </c>
      <c r="J1410" t="s">
        <v>6782</v>
      </c>
    </row>
    <row r="1411" spans="1:10" x14ac:dyDescent="0.2">
      <c r="A1411" t="s">
        <v>9039</v>
      </c>
      <c r="B1411" t="s">
        <v>11</v>
      </c>
      <c r="C1411" t="s">
        <v>9040</v>
      </c>
      <c r="D1411" s="2">
        <v>9.1820799999999991</v>
      </c>
      <c r="E1411" s="2">
        <v>0</v>
      </c>
      <c r="F1411" t="e">
        <f>-inf</f>
        <v>#NAME?</v>
      </c>
      <c r="G1411" t="s">
        <v>13</v>
      </c>
      <c r="H1411">
        <v>2.3999999999999998E-3</v>
      </c>
      <c r="I1411">
        <v>1.3912600000000001E-2</v>
      </c>
      <c r="J1411" t="s">
        <v>9041</v>
      </c>
    </row>
    <row r="1412" spans="1:10" x14ac:dyDescent="0.2">
      <c r="A1412" t="s">
        <v>12695</v>
      </c>
      <c r="B1412" t="s">
        <v>11</v>
      </c>
      <c r="C1412" t="s">
        <v>12696</v>
      </c>
      <c r="D1412" s="2">
        <v>9.1820799999999991</v>
      </c>
      <c r="E1412" s="2">
        <v>0</v>
      </c>
      <c r="F1412" t="e">
        <f>-inf</f>
        <v>#NAME?</v>
      </c>
      <c r="G1412" t="s">
        <v>13</v>
      </c>
      <c r="H1412">
        <v>2.3999999999999998E-3</v>
      </c>
      <c r="I1412">
        <v>1.3912600000000001E-2</v>
      </c>
      <c r="J1412" t="s">
        <v>12697</v>
      </c>
    </row>
    <row r="1413" spans="1:10" x14ac:dyDescent="0.2">
      <c r="A1413" t="s">
        <v>17525</v>
      </c>
      <c r="B1413" t="s">
        <v>11</v>
      </c>
      <c r="C1413" t="s">
        <v>17526</v>
      </c>
      <c r="D1413" s="2">
        <v>9.1820799999999991</v>
      </c>
      <c r="E1413" s="2">
        <v>0</v>
      </c>
      <c r="F1413" t="e">
        <f>-inf</f>
        <v>#NAME?</v>
      </c>
      <c r="G1413" t="s">
        <v>13</v>
      </c>
      <c r="H1413">
        <v>2.3999999999999998E-3</v>
      </c>
      <c r="I1413">
        <v>1.3912600000000001E-2</v>
      </c>
      <c r="J1413" t="s">
        <v>17527</v>
      </c>
    </row>
    <row r="1414" spans="1:10" x14ac:dyDescent="0.2">
      <c r="A1414" t="s">
        <v>3000</v>
      </c>
      <c r="B1414" t="s">
        <v>11</v>
      </c>
      <c r="C1414" t="s">
        <v>3001</v>
      </c>
      <c r="D1414" s="2">
        <v>9.1670700000000007</v>
      </c>
      <c r="E1414" s="2">
        <v>0</v>
      </c>
      <c r="F1414" t="e">
        <f>-inf</f>
        <v>#NAME?</v>
      </c>
      <c r="G1414" t="s">
        <v>13</v>
      </c>
      <c r="H1414">
        <v>1.6000000000000001E-3</v>
      </c>
      <c r="I1414">
        <v>1.3912600000000001E-2</v>
      </c>
      <c r="J1414" t="s">
        <v>3002</v>
      </c>
    </row>
    <row r="1415" spans="1:10" x14ac:dyDescent="0.2">
      <c r="A1415" t="s">
        <v>12466</v>
      </c>
      <c r="B1415" t="s">
        <v>11</v>
      </c>
      <c r="C1415" t="s">
        <v>12467</v>
      </c>
      <c r="D1415" s="2">
        <v>9.1670700000000007</v>
      </c>
      <c r="E1415" s="2">
        <v>0</v>
      </c>
      <c r="F1415" t="e">
        <f>-inf</f>
        <v>#NAME?</v>
      </c>
      <c r="G1415" t="s">
        <v>13</v>
      </c>
      <c r="H1415">
        <v>1.6000000000000001E-3</v>
      </c>
      <c r="I1415">
        <v>1.3912600000000001E-2</v>
      </c>
      <c r="J1415" t="s">
        <v>12468</v>
      </c>
    </row>
    <row r="1416" spans="1:10" x14ac:dyDescent="0.2">
      <c r="A1416" t="s">
        <v>3796</v>
      </c>
      <c r="B1416" t="s">
        <v>11</v>
      </c>
      <c r="C1416" t="s">
        <v>3797</v>
      </c>
      <c r="D1416" s="2">
        <v>9.1646000000000001</v>
      </c>
      <c r="E1416" s="2">
        <v>0</v>
      </c>
      <c r="F1416" t="e">
        <f>-inf</f>
        <v>#NAME?</v>
      </c>
      <c r="G1416" t="s">
        <v>13</v>
      </c>
      <c r="H1416" s="1">
        <v>5.0000000000000002E-5</v>
      </c>
      <c r="I1416">
        <v>1.09431E-3</v>
      </c>
      <c r="J1416" t="s">
        <v>3798</v>
      </c>
    </row>
    <row r="1417" spans="1:10" x14ac:dyDescent="0.2">
      <c r="A1417" t="s">
        <v>3132</v>
      </c>
      <c r="B1417" t="s">
        <v>11</v>
      </c>
      <c r="C1417" t="s">
        <v>3133</v>
      </c>
      <c r="D1417" s="2">
        <v>9.1500400000000006</v>
      </c>
      <c r="E1417" s="2">
        <v>0</v>
      </c>
      <c r="F1417" t="e">
        <f>-inf</f>
        <v>#NAME?</v>
      </c>
      <c r="G1417" t="s">
        <v>13</v>
      </c>
      <c r="H1417">
        <v>2.5500000000000002E-3</v>
      </c>
      <c r="I1417">
        <v>1.3912600000000001E-2</v>
      </c>
      <c r="J1417" t="s">
        <v>3134</v>
      </c>
    </row>
    <row r="1418" spans="1:10" x14ac:dyDescent="0.2">
      <c r="A1418" t="s">
        <v>7209</v>
      </c>
      <c r="B1418" t="s">
        <v>11</v>
      </c>
      <c r="C1418" t="s">
        <v>7210</v>
      </c>
      <c r="D1418" s="2">
        <v>9.1500400000000006</v>
      </c>
      <c r="E1418" s="2">
        <v>0</v>
      </c>
      <c r="F1418" t="e">
        <f>-inf</f>
        <v>#NAME?</v>
      </c>
      <c r="G1418" t="s">
        <v>13</v>
      </c>
      <c r="H1418">
        <v>2.5500000000000002E-3</v>
      </c>
      <c r="I1418">
        <v>1.3912600000000001E-2</v>
      </c>
      <c r="J1418" t="s">
        <v>7211</v>
      </c>
    </row>
    <row r="1419" spans="1:10" x14ac:dyDescent="0.2">
      <c r="A1419" t="s">
        <v>7985</v>
      </c>
      <c r="B1419" t="s">
        <v>11</v>
      </c>
      <c r="C1419" t="s">
        <v>7986</v>
      </c>
      <c r="D1419" s="2">
        <v>9.1500400000000006</v>
      </c>
      <c r="E1419" s="2">
        <v>0</v>
      </c>
      <c r="F1419" t="e">
        <f>-inf</f>
        <v>#NAME?</v>
      </c>
      <c r="G1419" t="s">
        <v>13</v>
      </c>
      <c r="H1419">
        <v>2.5500000000000002E-3</v>
      </c>
      <c r="I1419">
        <v>1.3912600000000001E-2</v>
      </c>
      <c r="J1419" t="s">
        <v>7987</v>
      </c>
    </row>
    <row r="1420" spans="1:10" x14ac:dyDescent="0.2">
      <c r="A1420" t="s">
        <v>13972</v>
      </c>
      <c r="B1420" t="s">
        <v>11</v>
      </c>
      <c r="C1420" t="s">
        <v>13973</v>
      </c>
      <c r="D1420" s="2">
        <v>9.1500400000000006</v>
      </c>
      <c r="E1420" s="2">
        <v>0</v>
      </c>
      <c r="F1420" t="e">
        <f>-inf</f>
        <v>#NAME?</v>
      </c>
      <c r="G1420" t="s">
        <v>13</v>
      </c>
      <c r="H1420">
        <v>2.5500000000000002E-3</v>
      </c>
      <c r="I1420">
        <v>1.3912600000000001E-2</v>
      </c>
      <c r="J1420" t="s">
        <v>13974</v>
      </c>
    </row>
    <row r="1421" spans="1:10" x14ac:dyDescent="0.2">
      <c r="A1421" t="s">
        <v>20901</v>
      </c>
      <c r="B1421" t="s">
        <v>11</v>
      </c>
      <c r="C1421" t="s">
        <v>20902</v>
      </c>
      <c r="D1421" s="2">
        <v>9.1500400000000006</v>
      </c>
      <c r="E1421" s="2">
        <v>0</v>
      </c>
      <c r="F1421" t="e">
        <f>-inf</f>
        <v>#NAME?</v>
      </c>
      <c r="G1421" t="s">
        <v>13</v>
      </c>
      <c r="H1421">
        <v>2.5500000000000002E-3</v>
      </c>
      <c r="I1421">
        <v>1.3912600000000001E-2</v>
      </c>
      <c r="J1421" t="s">
        <v>20903</v>
      </c>
    </row>
    <row r="1422" spans="1:10" x14ac:dyDescent="0.2">
      <c r="A1422" t="s">
        <v>22706</v>
      </c>
      <c r="B1422" t="s">
        <v>11</v>
      </c>
      <c r="C1422" t="s">
        <v>22707</v>
      </c>
      <c r="D1422" s="2">
        <v>9.1500400000000006</v>
      </c>
      <c r="E1422" s="2">
        <v>0</v>
      </c>
      <c r="F1422" t="e">
        <f>-inf</f>
        <v>#NAME?</v>
      </c>
      <c r="G1422" t="s">
        <v>13</v>
      </c>
      <c r="H1422">
        <v>2.5500000000000002E-3</v>
      </c>
      <c r="I1422">
        <v>1.3912600000000001E-2</v>
      </c>
      <c r="J1422" t="s">
        <v>22708</v>
      </c>
    </row>
    <row r="1423" spans="1:10" x14ac:dyDescent="0.2">
      <c r="A1423" t="s">
        <v>290</v>
      </c>
      <c r="B1423" t="s">
        <v>11</v>
      </c>
      <c r="C1423" t="s">
        <v>291</v>
      </c>
      <c r="D1423" s="2">
        <v>9.1294599999999999</v>
      </c>
      <c r="E1423" s="2">
        <v>0</v>
      </c>
      <c r="F1423" t="e">
        <f>-inf</f>
        <v>#NAME?</v>
      </c>
      <c r="G1423" t="s">
        <v>13</v>
      </c>
      <c r="H1423">
        <v>2.0999999999999999E-3</v>
      </c>
      <c r="I1423">
        <v>1.3912600000000001E-2</v>
      </c>
      <c r="J1423" t="s">
        <v>292</v>
      </c>
    </row>
    <row r="1424" spans="1:10" x14ac:dyDescent="0.2">
      <c r="A1424" t="s">
        <v>2006</v>
      </c>
      <c r="B1424" t="s">
        <v>11</v>
      </c>
      <c r="C1424" t="s">
        <v>2007</v>
      </c>
      <c r="D1424" s="2">
        <v>9.1061800000000002</v>
      </c>
      <c r="E1424" s="2">
        <v>0</v>
      </c>
      <c r="F1424" t="e">
        <f>-inf</f>
        <v>#NAME?</v>
      </c>
      <c r="G1424" t="s">
        <v>13</v>
      </c>
      <c r="H1424">
        <v>2.2000000000000001E-3</v>
      </c>
      <c r="I1424">
        <v>1.3912600000000001E-2</v>
      </c>
      <c r="J1424" t="s">
        <v>2008</v>
      </c>
    </row>
    <row r="1425" spans="1:10" x14ac:dyDescent="0.2">
      <c r="A1425" t="s">
        <v>4646</v>
      </c>
      <c r="B1425" t="s">
        <v>11</v>
      </c>
      <c r="C1425" t="s">
        <v>4647</v>
      </c>
      <c r="D1425" s="2">
        <v>9.0972899999999992</v>
      </c>
      <c r="E1425" s="2">
        <v>0</v>
      </c>
      <c r="F1425" t="e">
        <f>-inf</f>
        <v>#NAME?</v>
      </c>
      <c r="G1425" t="s">
        <v>13</v>
      </c>
      <c r="H1425">
        <v>1.65E-3</v>
      </c>
      <c r="I1425">
        <v>1.3912600000000001E-2</v>
      </c>
      <c r="J1425" t="s">
        <v>4648</v>
      </c>
    </row>
    <row r="1426" spans="1:10" x14ac:dyDescent="0.2">
      <c r="A1426" t="s">
        <v>16794</v>
      </c>
      <c r="B1426" t="s">
        <v>11</v>
      </c>
      <c r="C1426" t="s">
        <v>16795</v>
      </c>
      <c r="D1426" s="2">
        <v>9.0972899999999992</v>
      </c>
      <c r="E1426" s="2">
        <v>0</v>
      </c>
      <c r="F1426" t="e">
        <f>-inf</f>
        <v>#NAME?</v>
      </c>
      <c r="G1426" t="s">
        <v>13</v>
      </c>
      <c r="H1426">
        <v>1.65E-3</v>
      </c>
      <c r="I1426">
        <v>1.3912600000000001E-2</v>
      </c>
      <c r="J1426" t="s">
        <v>16796</v>
      </c>
    </row>
    <row r="1427" spans="1:10" x14ac:dyDescent="0.2">
      <c r="A1427" t="s">
        <v>3324</v>
      </c>
      <c r="B1427" t="s">
        <v>11</v>
      </c>
      <c r="C1427" t="s">
        <v>3325</v>
      </c>
      <c r="D1427" s="2">
        <v>9.0911600000000004</v>
      </c>
      <c r="E1427" s="2">
        <v>0</v>
      </c>
      <c r="F1427" t="e">
        <f>-inf</f>
        <v>#NAME?</v>
      </c>
      <c r="G1427" t="s">
        <v>13</v>
      </c>
      <c r="H1427">
        <v>2.5000000000000001E-3</v>
      </c>
      <c r="I1427">
        <v>1.3912600000000001E-2</v>
      </c>
      <c r="J1427" t="s">
        <v>3326</v>
      </c>
    </row>
    <row r="1428" spans="1:10" x14ac:dyDescent="0.2">
      <c r="A1428" t="s">
        <v>11447</v>
      </c>
      <c r="B1428" t="s">
        <v>11</v>
      </c>
      <c r="C1428" t="s">
        <v>11448</v>
      </c>
      <c r="D1428" s="2">
        <v>9.0911600000000004</v>
      </c>
      <c r="E1428" s="2">
        <v>0</v>
      </c>
      <c r="F1428" t="e">
        <f>-inf</f>
        <v>#NAME?</v>
      </c>
      <c r="G1428" t="s">
        <v>13</v>
      </c>
      <c r="H1428">
        <v>2.5000000000000001E-3</v>
      </c>
      <c r="I1428">
        <v>1.3912600000000001E-2</v>
      </c>
      <c r="J1428" t="s">
        <v>11449</v>
      </c>
    </row>
    <row r="1429" spans="1:10" x14ac:dyDescent="0.2">
      <c r="A1429" t="s">
        <v>19500</v>
      </c>
      <c r="B1429" t="s">
        <v>11</v>
      </c>
      <c r="C1429" t="s">
        <v>19501</v>
      </c>
      <c r="D1429" s="2">
        <v>9.0911600000000004</v>
      </c>
      <c r="E1429" s="2">
        <v>0</v>
      </c>
      <c r="F1429" t="e">
        <f>-inf</f>
        <v>#NAME?</v>
      </c>
      <c r="G1429" t="s">
        <v>13</v>
      </c>
      <c r="H1429">
        <v>2.5000000000000001E-3</v>
      </c>
      <c r="I1429">
        <v>1.3912600000000001E-2</v>
      </c>
      <c r="J1429" t="s">
        <v>19502</v>
      </c>
    </row>
    <row r="1430" spans="1:10" x14ac:dyDescent="0.2">
      <c r="A1430" t="s">
        <v>8145</v>
      </c>
      <c r="B1430" t="s">
        <v>11</v>
      </c>
      <c r="C1430" t="s">
        <v>8146</v>
      </c>
      <c r="D1430" s="2">
        <v>9.0457400000000003</v>
      </c>
      <c r="E1430" s="2">
        <v>0</v>
      </c>
      <c r="F1430" t="e">
        <f>-inf</f>
        <v>#NAME?</v>
      </c>
      <c r="G1430" t="s">
        <v>13</v>
      </c>
      <c r="H1430">
        <v>2.7000000000000001E-3</v>
      </c>
      <c r="I1430">
        <v>1.3912600000000001E-2</v>
      </c>
      <c r="J1430" t="s">
        <v>8147</v>
      </c>
    </row>
    <row r="1431" spans="1:10" x14ac:dyDescent="0.2">
      <c r="A1431" t="s">
        <v>13184</v>
      </c>
      <c r="B1431" t="s">
        <v>11</v>
      </c>
      <c r="C1431" t="s">
        <v>13185</v>
      </c>
      <c r="D1431" s="2">
        <v>9.0457400000000003</v>
      </c>
      <c r="E1431" s="2">
        <v>0</v>
      </c>
      <c r="F1431" t="e">
        <f>-inf</f>
        <v>#NAME?</v>
      </c>
      <c r="G1431" t="s">
        <v>13</v>
      </c>
      <c r="H1431">
        <v>2.7000000000000001E-3</v>
      </c>
      <c r="I1431">
        <v>1.3912600000000001E-2</v>
      </c>
      <c r="J1431" t="s">
        <v>13186</v>
      </c>
    </row>
    <row r="1432" spans="1:10" x14ac:dyDescent="0.2">
      <c r="A1432" t="s">
        <v>12433</v>
      </c>
      <c r="B1432" t="s">
        <v>11</v>
      </c>
      <c r="C1432" t="s">
        <v>12434</v>
      </c>
      <c r="D1432" s="2">
        <v>9.0371000000000006</v>
      </c>
      <c r="E1432" s="2">
        <v>0</v>
      </c>
      <c r="F1432" t="e">
        <f>-inf</f>
        <v>#NAME?</v>
      </c>
      <c r="G1432" t="s">
        <v>13</v>
      </c>
      <c r="H1432" s="1">
        <v>5.0000000000000002E-5</v>
      </c>
      <c r="I1432">
        <v>1.09431E-3</v>
      </c>
      <c r="J1432" t="s">
        <v>12435</v>
      </c>
    </row>
    <row r="1433" spans="1:10" x14ac:dyDescent="0.2">
      <c r="A1433" t="s">
        <v>16350</v>
      </c>
      <c r="B1433" t="s">
        <v>11</v>
      </c>
      <c r="C1433" t="s">
        <v>16351</v>
      </c>
      <c r="D1433" s="2">
        <v>9.0361200000000004</v>
      </c>
      <c r="E1433" s="2">
        <v>0</v>
      </c>
      <c r="F1433" t="e">
        <f>-inf</f>
        <v>#NAME?</v>
      </c>
      <c r="G1433" t="s">
        <v>13</v>
      </c>
      <c r="H1433">
        <v>1E-4</v>
      </c>
      <c r="I1433">
        <v>1.9798799999999998E-3</v>
      </c>
      <c r="J1433" t="s">
        <v>16352</v>
      </c>
    </row>
    <row r="1434" spans="1:10" x14ac:dyDescent="0.2">
      <c r="A1434" t="s">
        <v>22985</v>
      </c>
      <c r="B1434" t="s">
        <v>11</v>
      </c>
      <c r="C1434" t="s">
        <v>22986</v>
      </c>
      <c r="D1434" s="2">
        <v>9.03477</v>
      </c>
      <c r="E1434" s="2">
        <v>0</v>
      </c>
      <c r="F1434" t="e">
        <f>-inf</f>
        <v>#NAME?</v>
      </c>
      <c r="G1434" t="s">
        <v>13</v>
      </c>
      <c r="H1434">
        <v>2.5999999999999999E-3</v>
      </c>
      <c r="I1434">
        <v>1.3912600000000001E-2</v>
      </c>
      <c r="J1434" t="s">
        <v>22987</v>
      </c>
    </row>
    <row r="1435" spans="1:10" x14ac:dyDescent="0.2">
      <c r="A1435" t="s">
        <v>7257</v>
      </c>
      <c r="B1435" t="s">
        <v>11</v>
      </c>
      <c r="C1435" t="s">
        <v>7258</v>
      </c>
      <c r="D1435" s="2">
        <v>9.0281800000000008</v>
      </c>
      <c r="E1435" s="2">
        <v>0</v>
      </c>
      <c r="F1435" t="e">
        <f>-inf</f>
        <v>#NAME?</v>
      </c>
      <c r="G1435" t="s">
        <v>13</v>
      </c>
      <c r="H1435" s="1">
        <v>5.0000000000000002E-5</v>
      </c>
      <c r="I1435">
        <v>1.09431E-3</v>
      </c>
      <c r="J1435" t="s">
        <v>7259</v>
      </c>
    </row>
    <row r="1436" spans="1:10" x14ac:dyDescent="0.2">
      <c r="A1436" t="s">
        <v>11315</v>
      </c>
      <c r="B1436" t="s">
        <v>11</v>
      </c>
      <c r="C1436" t="s">
        <v>11316</v>
      </c>
      <c r="D1436" s="2">
        <v>9.0213800000000006</v>
      </c>
      <c r="E1436" s="2">
        <v>0</v>
      </c>
      <c r="F1436" t="e">
        <f>-inf</f>
        <v>#NAME?</v>
      </c>
      <c r="G1436" t="s">
        <v>13</v>
      </c>
      <c r="H1436">
        <v>1.8500000000000001E-3</v>
      </c>
      <c r="I1436">
        <v>1.3912600000000001E-2</v>
      </c>
      <c r="J1436" t="s">
        <v>11317</v>
      </c>
    </row>
    <row r="1437" spans="1:10" x14ac:dyDescent="0.2">
      <c r="A1437" t="s">
        <v>12668</v>
      </c>
      <c r="B1437" t="s">
        <v>11</v>
      </c>
      <c r="C1437" t="s">
        <v>12669</v>
      </c>
      <c r="D1437" s="2">
        <v>9.0213800000000006</v>
      </c>
      <c r="E1437" s="2">
        <v>0</v>
      </c>
      <c r="F1437" t="e">
        <f>-inf</f>
        <v>#NAME?</v>
      </c>
      <c r="G1437" t="s">
        <v>13</v>
      </c>
      <c r="H1437">
        <v>1.8500000000000001E-3</v>
      </c>
      <c r="I1437">
        <v>1.3912600000000001E-2</v>
      </c>
      <c r="J1437" t="s">
        <v>12670</v>
      </c>
    </row>
    <row r="1438" spans="1:10" x14ac:dyDescent="0.2">
      <c r="A1438" t="s">
        <v>8670</v>
      </c>
      <c r="B1438" t="s">
        <v>11</v>
      </c>
      <c r="C1438" t="s">
        <v>8671</v>
      </c>
      <c r="D1438" s="2">
        <v>8.9809699999999992</v>
      </c>
      <c r="E1438" s="2">
        <v>0</v>
      </c>
      <c r="F1438" t="e">
        <f>-inf</f>
        <v>#NAME?</v>
      </c>
      <c r="G1438" t="s">
        <v>13</v>
      </c>
      <c r="H1438">
        <v>2.15E-3</v>
      </c>
      <c r="I1438">
        <v>1.3912600000000001E-2</v>
      </c>
      <c r="J1438" t="s">
        <v>8672</v>
      </c>
    </row>
    <row r="1439" spans="1:10" x14ac:dyDescent="0.2">
      <c r="A1439" t="s">
        <v>2309</v>
      </c>
      <c r="B1439" t="s">
        <v>11</v>
      </c>
      <c r="C1439" t="s">
        <v>2310</v>
      </c>
      <c r="D1439" s="2">
        <v>8.9662000000000006</v>
      </c>
      <c r="E1439" s="2">
        <v>0</v>
      </c>
      <c r="F1439" t="e">
        <f>-inf</f>
        <v>#NAME?</v>
      </c>
      <c r="G1439" t="s">
        <v>13</v>
      </c>
      <c r="H1439" s="1">
        <v>5.0000000000000002E-5</v>
      </c>
      <c r="I1439">
        <v>1.09431E-3</v>
      </c>
      <c r="J1439" t="s">
        <v>2311</v>
      </c>
    </row>
    <row r="1440" spans="1:10" x14ac:dyDescent="0.2">
      <c r="A1440" t="s">
        <v>2015</v>
      </c>
      <c r="B1440" t="s">
        <v>11</v>
      </c>
      <c r="C1440" t="s">
        <v>2016</v>
      </c>
      <c r="D1440" s="2">
        <v>8.9479500000000005</v>
      </c>
      <c r="E1440" s="2">
        <v>0</v>
      </c>
      <c r="F1440" t="e">
        <f>-inf</f>
        <v>#NAME?</v>
      </c>
      <c r="G1440" t="s">
        <v>13</v>
      </c>
      <c r="H1440">
        <v>2.3999999999999998E-3</v>
      </c>
      <c r="I1440">
        <v>1.3912600000000001E-2</v>
      </c>
      <c r="J1440" t="s">
        <v>2017</v>
      </c>
    </row>
    <row r="1441" spans="1:10" x14ac:dyDescent="0.2">
      <c r="A1441" t="s">
        <v>12105</v>
      </c>
      <c r="B1441" t="s">
        <v>11</v>
      </c>
      <c r="C1441" t="s">
        <v>12106</v>
      </c>
      <c r="D1441" s="2">
        <v>8.9479500000000005</v>
      </c>
      <c r="E1441" s="2">
        <v>0</v>
      </c>
      <c r="F1441" t="e">
        <f>-inf</f>
        <v>#NAME?</v>
      </c>
      <c r="G1441" t="s">
        <v>13</v>
      </c>
      <c r="H1441">
        <v>2.3999999999999998E-3</v>
      </c>
      <c r="I1441">
        <v>1.3912600000000001E-2</v>
      </c>
      <c r="J1441" t="s">
        <v>12107</v>
      </c>
    </row>
    <row r="1442" spans="1:10" x14ac:dyDescent="0.2">
      <c r="A1442" t="s">
        <v>15148</v>
      </c>
      <c r="B1442" t="s">
        <v>11</v>
      </c>
      <c r="C1442" t="s">
        <v>15149</v>
      </c>
      <c r="D1442" s="2">
        <v>8.9479500000000005</v>
      </c>
      <c r="E1442" s="2">
        <v>0</v>
      </c>
      <c r="F1442" t="e">
        <f>-inf</f>
        <v>#NAME?</v>
      </c>
      <c r="G1442" t="s">
        <v>13</v>
      </c>
      <c r="H1442">
        <v>2.3999999999999998E-3</v>
      </c>
      <c r="I1442">
        <v>1.3912600000000001E-2</v>
      </c>
      <c r="J1442" t="s">
        <v>15150</v>
      </c>
    </row>
    <row r="1443" spans="1:10" x14ac:dyDescent="0.2">
      <c r="A1443" t="s">
        <v>17777</v>
      </c>
      <c r="B1443" t="s">
        <v>11</v>
      </c>
      <c r="C1443" t="s">
        <v>17778</v>
      </c>
      <c r="D1443" s="2">
        <v>8.9479500000000005</v>
      </c>
      <c r="E1443" s="2">
        <v>0</v>
      </c>
      <c r="F1443" t="e">
        <f>-inf</f>
        <v>#NAME?</v>
      </c>
      <c r="G1443" t="s">
        <v>13</v>
      </c>
      <c r="H1443">
        <v>2.3999999999999998E-3</v>
      </c>
      <c r="I1443">
        <v>1.3912600000000001E-2</v>
      </c>
      <c r="J1443" t="s">
        <v>17779</v>
      </c>
    </row>
    <row r="1444" spans="1:10" x14ac:dyDescent="0.2">
      <c r="A1444" t="s">
        <v>18014</v>
      </c>
      <c r="B1444" t="s">
        <v>11</v>
      </c>
      <c r="C1444" t="s">
        <v>18015</v>
      </c>
      <c r="D1444" s="2">
        <v>8.9479500000000005</v>
      </c>
      <c r="E1444" s="2">
        <v>0</v>
      </c>
      <c r="F1444" t="e">
        <f>-inf</f>
        <v>#NAME?</v>
      </c>
      <c r="G1444" t="s">
        <v>13</v>
      </c>
      <c r="H1444">
        <v>2.3999999999999998E-3</v>
      </c>
      <c r="I1444">
        <v>1.3912600000000001E-2</v>
      </c>
      <c r="J1444" t="s">
        <v>18016</v>
      </c>
    </row>
    <row r="1445" spans="1:10" x14ac:dyDescent="0.2">
      <c r="A1445" t="s">
        <v>20262</v>
      </c>
      <c r="B1445" t="s">
        <v>11</v>
      </c>
      <c r="C1445" t="s">
        <v>20263</v>
      </c>
      <c r="D1445" s="2">
        <v>8.9479500000000005</v>
      </c>
      <c r="E1445" s="2">
        <v>0</v>
      </c>
      <c r="F1445" t="e">
        <f>-inf</f>
        <v>#NAME?</v>
      </c>
      <c r="G1445" t="s">
        <v>13</v>
      </c>
      <c r="H1445">
        <v>2.3999999999999998E-3</v>
      </c>
      <c r="I1445">
        <v>1.3912600000000001E-2</v>
      </c>
      <c r="J1445" t="s">
        <v>20264</v>
      </c>
    </row>
    <row r="1446" spans="1:10" x14ac:dyDescent="0.2">
      <c r="A1446" t="s">
        <v>6051</v>
      </c>
      <c r="B1446" t="s">
        <v>11</v>
      </c>
      <c r="C1446" t="s">
        <v>6052</v>
      </c>
      <c r="D1446" s="2">
        <v>8.9475899999999999</v>
      </c>
      <c r="E1446" s="2">
        <v>0</v>
      </c>
      <c r="F1446" t="e">
        <f>-inf</f>
        <v>#NAME?</v>
      </c>
      <c r="G1446" t="s">
        <v>13</v>
      </c>
      <c r="H1446">
        <v>1.6000000000000001E-3</v>
      </c>
      <c r="I1446">
        <v>1.3912600000000001E-2</v>
      </c>
      <c r="J1446" t="s">
        <v>6053</v>
      </c>
    </row>
    <row r="1447" spans="1:10" x14ac:dyDescent="0.2">
      <c r="A1447" t="s">
        <v>6300</v>
      </c>
      <c r="B1447" t="s">
        <v>11</v>
      </c>
      <c r="C1447" t="s">
        <v>6301</v>
      </c>
      <c r="D1447" s="2">
        <v>8.9475899999999999</v>
      </c>
      <c r="E1447" s="2">
        <v>0</v>
      </c>
      <c r="F1447" t="e">
        <f>-inf</f>
        <v>#NAME?</v>
      </c>
      <c r="G1447" t="s">
        <v>13</v>
      </c>
      <c r="H1447">
        <v>1.6000000000000001E-3</v>
      </c>
      <c r="I1447">
        <v>1.3912600000000001E-2</v>
      </c>
      <c r="J1447" t="s">
        <v>6302</v>
      </c>
    </row>
    <row r="1448" spans="1:10" x14ac:dyDescent="0.2">
      <c r="A1448" t="s">
        <v>1466</v>
      </c>
      <c r="B1448" t="s">
        <v>11</v>
      </c>
      <c r="C1448" t="s">
        <v>1467</v>
      </c>
      <c r="D1448" s="2">
        <v>8.9221000000000004</v>
      </c>
      <c r="E1448" s="2">
        <v>0</v>
      </c>
      <c r="F1448" t="e">
        <f>-inf</f>
        <v>#NAME?</v>
      </c>
      <c r="G1448" t="s">
        <v>13</v>
      </c>
      <c r="H1448">
        <v>2.5500000000000002E-3</v>
      </c>
      <c r="I1448">
        <v>1.3912600000000001E-2</v>
      </c>
      <c r="J1448" t="s">
        <v>1468</v>
      </c>
    </row>
    <row r="1449" spans="1:10" x14ac:dyDescent="0.2">
      <c r="A1449" t="s">
        <v>2270</v>
      </c>
      <c r="B1449" t="s">
        <v>11</v>
      </c>
      <c r="C1449" t="s">
        <v>2271</v>
      </c>
      <c r="D1449" s="2">
        <v>8.9221000000000004</v>
      </c>
      <c r="E1449" s="2">
        <v>0</v>
      </c>
      <c r="F1449" t="e">
        <f>-inf</f>
        <v>#NAME?</v>
      </c>
      <c r="G1449" t="s">
        <v>13</v>
      </c>
      <c r="H1449">
        <v>2.5500000000000002E-3</v>
      </c>
      <c r="I1449">
        <v>1.3912600000000001E-2</v>
      </c>
      <c r="J1449" t="s">
        <v>2272</v>
      </c>
    </row>
    <row r="1450" spans="1:10" x14ac:dyDescent="0.2">
      <c r="A1450" t="s">
        <v>23000</v>
      </c>
      <c r="B1450" t="s">
        <v>11</v>
      </c>
      <c r="C1450" t="s">
        <v>23001</v>
      </c>
      <c r="D1450" s="2">
        <v>8.9221000000000004</v>
      </c>
      <c r="E1450" s="2">
        <v>0</v>
      </c>
      <c r="F1450" t="e">
        <f>-inf</f>
        <v>#NAME?</v>
      </c>
      <c r="G1450" t="s">
        <v>13</v>
      </c>
      <c r="H1450">
        <v>2.5500000000000002E-3</v>
      </c>
      <c r="I1450">
        <v>1.3912600000000001E-2</v>
      </c>
      <c r="J1450" t="s">
        <v>23002</v>
      </c>
    </row>
    <row r="1451" spans="1:10" x14ac:dyDescent="0.2">
      <c r="A1451" t="s">
        <v>23051</v>
      </c>
      <c r="B1451" t="s">
        <v>11</v>
      </c>
      <c r="C1451" t="s">
        <v>23052</v>
      </c>
      <c r="D1451" s="2">
        <v>8.9221000000000004</v>
      </c>
      <c r="E1451" s="2">
        <v>0</v>
      </c>
      <c r="F1451" t="e">
        <f>-inf</f>
        <v>#NAME?</v>
      </c>
      <c r="G1451" t="s">
        <v>13</v>
      </c>
      <c r="H1451">
        <v>2.5500000000000002E-3</v>
      </c>
      <c r="I1451">
        <v>1.3912600000000001E-2</v>
      </c>
      <c r="J1451" t="s">
        <v>23053</v>
      </c>
    </row>
    <row r="1452" spans="1:10" x14ac:dyDescent="0.2">
      <c r="A1452" t="s">
        <v>15566</v>
      </c>
      <c r="B1452" t="s">
        <v>11</v>
      </c>
      <c r="C1452" t="s">
        <v>15567</v>
      </c>
      <c r="D1452" s="2">
        <v>8.9157200000000003</v>
      </c>
      <c r="E1452" s="2">
        <v>0</v>
      </c>
      <c r="F1452" t="e">
        <f>-inf</f>
        <v>#NAME?</v>
      </c>
      <c r="G1452" t="s">
        <v>13</v>
      </c>
      <c r="H1452">
        <v>2.2000000000000001E-3</v>
      </c>
      <c r="I1452">
        <v>1.3912600000000001E-2</v>
      </c>
      <c r="J1452" t="s">
        <v>15568</v>
      </c>
    </row>
    <row r="1453" spans="1:10" x14ac:dyDescent="0.2">
      <c r="A1453" t="s">
        <v>12012</v>
      </c>
      <c r="B1453" t="s">
        <v>11</v>
      </c>
      <c r="C1453" t="s">
        <v>12013</v>
      </c>
      <c r="D1453" s="2">
        <v>8.9114400000000007</v>
      </c>
      <c r="E1453" s="2">
        <v>0</v>
      </c>
      <c r="F1453" t="e">
        <f>-inf</f>
        <v>#NAME?</v>
      </c>
      <c r="G1453" t="s">
        <v>13</v>
      </c>
      <c r="H1453" s="1">
        <v>5.0000000000000002E-5</v>
      </c>
      <c r="I1453">
        <v>1.09431E-3</v>
      </c>
      <c r="J1453" t="s">
        <v>12014</v>
      </c>
    </row>
    <row r="1454" spans="1:10" x14ac:dyDescent="0.2">
      <c r="A1454" t="s">
        <v>2844</v>
      </c>
      <c r="B1454" t="s">
        <v>11</v>
      </c>
      <c r="C1454" t="s">
        <v>2845</v>
      </c>
      <c r="D1454" s="2">
        <v>8.8982799999999997</v>
      </c>
      <c r="E1454" s="2">
        <v>0</v>
      </c>
      <c r="F1454" t="e">
        <f>-inf</f>
        <v>#NAME?</v>
      </c>
      <c r="G1454" t="s">
        <v>13</v>
      </c>
      <c r="H1454" s="1">
        <v>5.0000000000000002E-5</v>
      </c>
      <c r="I1454">
        <v>1.09431E-3</v>
      </c>
      <c r="J1454" t="s">
        <v>2846</v>
      </c>
    </row>
    <row r="1455" spans="1:10" x14ac:dyDescent="0.2">
      <c r="A1455" t="s">
        <v>18254</v>
      </c>
      <c r="B1455" t="s">
        <v>11</v>
      </c>
      <c r="C1455" t="s">
        <v>18255</v>
      </c>
      <c r="D1455" s="2">
        <v>8.8891299999999998</v>
      </c>
      <c r="E1455" s="2">
        <v>0</v>
      </c>
      <c r="F1455" t="e">
        <f>-inf</f>
        <v>#NAME?</v>
      </c>
      <c r="G1455" t="s">
        <v>13</v>
      </c>
      <c r="H1455">
        <v>2.2000000000000001E-3</v>
      </c>
      <c r="I1455">
        <v>1.3912600000000001E-2</v>
      </c>
      <c r="J1455" t="s">
        <v>18256</v>
      </c>
    </row>
    <row r="1456" spans="1:10" x14ac:dyDescent="0.2">
      <c r="A1456" t="s">
        <v>878</v>
      </c>
      <c r="B1456" t="s">
        <v>11</v>
      </c>
      <c r="C1456" t="s">
        <v>879</v>
      </c>
      <c r="D1456" s="2">
        <v>8.8771500000000003</v>
      </c>
      <c r="E1456" s="2">
        <v>0</v>
      </c>
      <c r="F1456" t="e">
        <f>-inf</f>
        <v>#NAME?</v>
      </c>
      <c r="G1456" t="s">
        <v>13</v>
      </c>
      <c r="H1456">
        <v>1.65E-3</v>
      </c>
      <c r="I1456">
        <v>1.3912600000000001E-2</v>
      </c>
      <c r="J1456" t="s">
        <v>880</v>
      </c>
    </row>
    <row r="1457" spans="1:10" x14ac:dyDescent="0.2">
      <c r="A1457" t="s">
        <v>3946</v>
      </c>
      <c r="B1457" t="s">
        <v>11</v>
      </c>
      <c r="C1457" t="s">
        <v>3947</v>
      </c>
      <c r="D1457" s="2">
        <v>8.8771500000000003</v>
      </c>
      <c r="E1457" s="2">
        <v>0</v>
      </c>
      <c r="F1457" t="e">
        <f>-inf</f>
        <v>#NAME?</v>
      </c>
      <c r="G1457" t="s">
        <v>13</v>
      </c>
      <c r="H1457">
        <v>1.65E-3</v>
      </c>
      <c r="I1457">
        <v>1.3912600000000001E-2</v>
      </c>
      <c r="J1457" t="s">
        <v>3948</v>
      </c>
    </row>
    <row r="1458" spans="1:10" x14ac:dyDescent="0.2">
      <c r="A1458" t="s">
        <v>12045</v>
      </c>
      <c r="B1458" t="s">
        <v>11</v>
      </c>
      <c r="C1458" t="s">
        <v>12046</v>
      </c>
      <c r="D1458" s="2">
        <v>8.8771500000000003</v>
      </c>
      <c r="E1458" s="2">
        <v>0</v>
      </c>
      <c r="F1458" t="e">
        <f>-inf</f>
        <v>#NAME?</v>
      </c>
      <c r="G1458" t="s">
        <v>13</v>
      </c>
      <c r="H1458">
        <v>1.65E-3</v>
      </c>
      <c r="I1458">
        <v>1.3912600000000001E-2</v>
      </c>
      <c r="J1458" t="s">
        <v>12047</v>
      </c>
    </row>
    <row r="1459" spans="1:10" x14ac:dyDescent="0.2">
      <c r="A1459" t="s">
        <v>12524</v>
      </c>
      <c r="B1459" t="s">
        <v>11</v>
      </c>
      <c r="C1459" t="s">
        <v>12525</v>
      </c>
      <c r="D1459" s="2">
        <v>8.8697099999999995</v>
      </c>
      <c r="E1459" s="2">
        <v>0</v>
      </c>
      <c r="F1459" t="e">
        <f>-inf</f>
        <v>#NAME?</v>
      </c>
      <c r="G1459" t="s">
        <v>13</v>
      </c>
      <c r="H1459">
        <v>2.2499999999999998E-3</v>
      </c>
      <c r="I1459">
        <v>1.3912600000000001E-2</v>
      </c>
      <c r="J1459" t="s">
        <v>12526</v>
      </c>
    </row>
    <row r="1460" spans="1:10" x14ac:dyDescent="0.2">
      <c r="A1460" t="s">
        <v>5118</v>
      </c>
      <c r="B1460" t="s">
        <v>11</v>
      </c>
      <c r="C1460" t="s">
        <v>5119</v>
      </c>
      <c r="D1460" s="2">
        <v>8.8626100000000001</v>
      </c>
      <c r="E1460" s="2">
        <v>0</v>
      </c>
      <c r="F1460" t="e">
        <f>-inf</f>
        <v>#NAME?</v>
      </c>
      <c r="G1460" t="s">
        <v>13</v>
      </c>
      <c r="H1460">
        <v>2.5000000000000001E-3</v>
      </c>
      <c r="I1460">
        <v>1.3912600000000001E-2</v>
      </c>
      <c r="J1460" t="s">
        <v>5120</v>
      </c>
    </row>
    <row r="1461" spans="1:10" x14ac:dyDescent="0.2">
      <c r="A1461" t="s">
        <v>12644</v>
      </c>
      <c r="B1461" t="s">
        <v>11</v>
      </c>
      <c r="C1461" t="s">
        <v>12645</v>
      </c>
      <c r="D1461" s="2">
        <v>8.8626100000000001</v>
      </c>
      <c r="E1461" s="2">
        <v>0</v>
      </c>
      <c r="F1461" t="e">
        <f>-inf</f>
        <v>#NAME?</v>
      </c>
      <c r="G1461" t="s">
        <v>13</v>
      </c>
      <c r="H1461">
        <v>2.5000000000000001E-3</v>
      </c>
      <c r="I1461">
        <v>1.3912600000000001E-2</v>
      </c>
      <c r="J1461" t="s">
        <v>12646</v>
      </c>
    </row>
    <row r="1462" spans="1:10" x14ac:dyDescent="0.2">
      <c r="A1462" t="s">
        <v>15332</v>
      </c>
      <c r="B1462" t="s">
        <v>11</v>
      </c>
      <c r="C1462" t="s">
        <v>15333</v>
      </c>
      <c r="D1462" s="2">
        <v>8.8626100000000001</v>
      </c>
      <c r="E1462" s="2">
        <v>0</v>
      </c>
      <c r="F1462" t="e">
        <f>-inf</f>
        <v>#NAME?</v>
      </c>
      <c r="G1462" t="s">
        <v>13</v>
      </c>
      <c r="H1462">
        <v>2.5000000000000001E-3</v>
      </c>
      <c r="I1462">
        <v>1.3912600000000001E-2</v>
      </c>
      <c r="J1462" t="s">
        <v>15334</v>
      </c>
    </row>
    <row r="1463" spans="1:10" x14ac:dyDescent="0.2">
      <c r="A1463" t="s">
        <v>16725</v>
      </c>
      <c r="B1463" t="s">
        <v>11</v>
      </c>
      <c r="C1463" t="s">
        <v>16726</v>
      </c>
      <c r="D1463" s="2">
        <v>8.8626100000000001</v>
      </c>
      <c r="E1463" s="2">
        <v>0</v>
      </c>
      <c r="F1463" t="e">
        <f>-inf</f>
        <v>#NAME?</v>
      </c>
      <c r="G1463" t="s">
        <v>13</v>
      </c>
      <c r="H1463">
        <v>2.5000000000000001E-3</v>
      </c>
      <c r="I1463">
        <v>1.3912600000000001E-2</v>
      </c>
      <c r="J1463" t="s">
        <v>16727</v>
      </c>
    </row>
    <row r="1464" spans="1:10" x14ac:dyDescent="0.2">
      <c r="A1464" t="s">
        <v>17507</v>
      </c>
      <c r="B1464" t="s">
        <v>11</v>
      </c>
      <c r="C1464" t="s">
        <v>17508</v>
      </c>
      <c r="D1464" s="2">
        <v>8.8626100000000001</v>
      </c>
      <c r="E1464" s="2">
        <v>0</v>
      </c>
      <c r="F1464" t="e">
        <f>-inf</f>
        <v>#NAME?</v>
      </c>
      <c r="G1464" t="s">
        <v>13</v>
      </c>
      <c r="H1464">
        <v>2.5000000000000001E-3</v>
      </c>
      <c r="I1464">
        <v>1.3912600000000001E-2</v>
      </c>
      <c r="J1464" t="s">
        <v>17509</v>
      </c>
    </row>
    <row r="1465" spans="1:10" x14ac:dyDescent="0.2">
      <c r="A1465" t="s">
        <v>17522</v>
      </c>
      <c r="B1465" t="s">
        <v>11</v>
      </c>
      <c r="C1465" t="s">
        <v>17523</v>
      </c>
      <c r="D1465" s="2">
        <v>8.8626100000000001</v>
      </c>
      <c r="E1465" s="2">
        <v>0</v>
      </c>
      <c r="F1465" t="e">
        <f>-inf</f>
        <v>#NAME?</v>
      </c>
      <c r="G1465" t="s">
        <v>13</v>
      </c>
      <c r="H1465">
        <v>2.5000000000000001E-3</v>
      </c>
      <c r="I1465">
        <v>1.3912600000000001E-2</v>
      </c>
      <c r="J1465" t="s">
        <v>17524</v>
      </c>
    </row>
    <row r="1466" spans="1:10" x14ac:dyDescent="0.2">
      <c r="A1466" t="s">
        <v>19275</v>
      </c>
      <c r="B1466" t="s">
        <v>11</v>
      </c>
      <c r="C1466" t="s">
        <v>19276</v>
      </c>
      <c r="D1466" s="2">
        <v>8.8626100000000001</v>
      </c>
      <c r="E1466" s="2">
        <v>0</v>
      </c>
      <c r="F1466" t="e">
        <f>-inf</f>
        <v>#NAME?</v>
      </c>
      <c r="G1466" t="s">
        <v>13</v>
      </c>
      <c r="H1466">
        <v>2.5000000000000001E-3</v>
      </c>
      <c r="I1466">
        <v>1.3912600000000001E-2</v>
      </c>
      <c r="J1466" t="s">
        <v>19277</v>
      </c>
    </row>
    <row r="1467" spans="1:10" x14ac:dyDescent="0.2">
      <c r="A1467" t="s">
        <v>24646</v>
      </c>
      <c r="B1467" t="s">
        <v>11</v>
      </c>
      <c r="C1467" t="s">
        <v>24647</v>
      </c>
      <c r="D1467" s="2">
        <v>8.8626100000000001</v>
      </c>
      <c r="E1467" s="2">
        <v>0</v>
      </c>
      <c r="F1467" t="e">
        <f>-inf</f>
        <v>#NAME?</v>
      </c>
      <c r="G1467" t="s">
        <v>13</v>
      </c>
      <c r="H1467">
        <v>2.5000000000000001E-3</v>
      </c>
      <c r="I1467">
        <v>1.3912600000000001E-2</v>
      </c>
      <c r="J1467" t="s">
        <v>24648</v>
      </c>
    </row>
    <row r="1468" spans="1:10" x14ac:dyDescent="0.2">
      <c r="A1468" t="s">
        <v>7811</v>
      </c>
      <c r="B1468" t="s">
        <v>11</v>
      </c>
      <c r="C1468" t="s">
        <v>7812</v>
      </c>
      <c r="D1468" s="2">
        <v>8.8497199999999996</v>
      </c>
      <c r="E1468" s="2">
        <v>0</v>
      </c>
      <c r="F1468" t="e">
        <f>-inf</f>
        <v>#NAME?</v>
      </c>
      <c r="G1468" t="s">
        <v>13</v>
      </c>
      <c r="H1468">
        <v>2.15E-3</v>
      </c>
      <c r="I1468">
        <v>1.3912600000000001E-2</v>
      </c>
      <c r="J1468" t="s">
        <v>7813</v>
      </c>
    </row>
    <row r="1469" spans="1:10" x14ac:dyDescent="0.2">
      <c r="A1469" t="s">
        <v>6867</v>
      </c>
      <c r="B1469" t="s">
        <v>11</v>
      </c>
      <c r="C1469" t="s">
        <v>6868</v>
      </c>
      <c r="D1469" s="2">
        <v>8.8257899999999996</v>
      </c>
      <c r="E1469" s="2">
        <v>0</v>
      </c>
      <c r="F1469" t="e">
        <f>-inf</f>
        <v>#NAME?</v>
      </c>
      <c r="G1469" t="s">
        <v>13</v>
      </c>
      <c r="H1469">
        <v>2.0500000000000002E-3</v>
      </c>
      <c r="I1469">
        <v>1.3912600000000001E-2</v>
      </c>
      <c r="J1469" t="s">
        <v>6869</v>
      </c>
    </row>
    <row r="1470" spans="1:10" x14ac:dyDescent="0.2">
      <c r="A1470" t="s">
        <v>20944</v>
      </c>
      <c r="B1470" t="s">
        <v>11</v>
      </c>
      <c r="C1470" t="s">
        <v>20945</v>
      </c>
      <c r="D1470" s="2">
        <v>8.8257899999999996</v>
      </c>
      <c r="E1470" s="2">
        <v>0</v>
      </c>
      <c r="F1470" t="e">
        <f>-inf</f>
        <v>#NAME?</v>
      </c>
      <c r="G1470" t="s">
        <v>13</v>
      </c>
      <c r="H1470">
        <v>2.0500000000000002E-3</v>
      </c>
      <c r="I1470">
        <v>1.3912600000000001E-2</v>
      </c>
      <c r="J1470" t="s">
        <v>20946</v>
      </c>
    </row>
    <row r="1471" spans="1:10" x14ac:dyDescent="0.2">
      <c r="A1471" t="s">
        <v>24598</v>
      </c>
      <c r="B1471" t="s">
        <v>11</v>
      </c>
      <c r="C1471" t="s">
        <v>24599</v>
      </c>
      <c r="D1471" s="2">
        <v>8.8257899999999996</v>
      </c>
      <c r="E1471" s="2">
        <v>0</v>
      </c>
      <c r="F1471" t="e">
        <f>-inf</f>
        <v>#NAME?</v>
      </c>
      <c r="G1471" t="s">
        <v>13</v>
      </c>
      <c r="H1471">
        <v>2.0500000000000002E-3</v>
      </c>
      <c r="I1471">
        <v>1.3912600000000001E-2</v>
      </c>
      <c r="J1471" t="s">
        <v>24600</v>
      </c>
    </row>
    <row r="1472" spans="1:10" x14ac:dyDescent="0.2">
      <c r="A1472" t="s">
        <v>5235</v>
      </c>
      <c r="B1472" t="s">
        <v>11</v>
      </c>
      <c r="C1472" t="s">
        <v>5236</v>
      </c>
      <c r="D1472" s="2">
        <v>8.8235600000000005</v>
      </c>
      <c r="E1472" s="2">
        <v>0</v>
      </c>
      <c r="F1472" t="e">
        <f>-inf</f>
        <v>#NAME?</v>
      </c>
      <c r="G1472" t="s">
        <v>13</v>
      </c>
      <c r="H1472">
        <v>2.8E-3</v>
      </c>
      <c r="I1472">
        <v>1.3912600000000001E-2</v>
      </c>
      <c r="J1472" t="s">
        <v>5237</v>
      </c>
    </row>
    <row r="1473" spans="1:10" x14ac:dyDescent="0.2">
      <c r="A1473" t="s">
        <v>8811</v>
      </c>
      <c r="B1473" t="s">
        <v>11</v>
      </c>
      <c r="C1473" t="s">
        <v>8812</v>
      </c>
      <c r="D1473" s="2">
        <v>8.8235600000000005</v>
      </c>
      <c r="E1473" s="2">
        <v>0</v>
      </c>
      <c r="F1473" t="e">
        <f>-inf</f>
        <v>#NAME?</v>
      </c>
      <c r="G1473" t="s">
        <v>13</v>
      </c>
      <c r="H1473">
        <v>2.8E-3</v>
      </c>
      <c r="I1473">
        <v>1.3912600000000001E-2</v>
      </c>
      <c r="J1473" t="s">
        <v>8813</v>
      </c>
    </row>
    <row r="1474" spans="1:10" x14ac:dyDescent="0.2">
      <c r="A1474" t="s">
        <v>15323</v>
      </c>
      <c r="B1474" t="s">
        <v>11</v>
      </c>
      <c r="C1474" t="s">
        <v>15324</v>
      </c>
      <c r="D1474" s="2">
        <v>8.8235600000000005</v>
      </c>
      <c r="E1474" s="2">
        <v>0</v>
      </c>
      <c r="F1474" t="e">
        <f>-inf</f>
        <v>#NAME?</v>
      </c>
      <c r="G1474" t="s">
        <v>13</v>
      </c>
      <c r="H1474">
        <v>2.8E-3</v>
      </c>
      <c r="I1474">
        <v>1.3912600000000001E-2</v>
      </c>
      <c r="J1474" t="s">
        <v>15325</v>
      </c>
    </row>
    <row r="1475" spans="1:10" x14ac:dyDescent="0.2">
      <c r="A1475" t="s">
        <v>19917</v>
      </c>
      <c r="B1475" t="s">
        <v>11</v>
      </c>
      <c r="C1475" t="s">
        <v>19918</v>
      </c>
      <c r="D1475" s="2">
        <v>8.8235600000000005</v>
      </c>
      <c r="E1475" s="2">
        <v>0</v>
      </c>
      <c r="F1475" t="e">
        <f>-inf</f>
        <v>#NAME?</v>
      </c>
      <c r="G1475" t="s">
        <v>13</v>
      </c>
      <c r="H1475">
        <v>2.8E-3</v>
      </c>
      <c r="I1475">
        <v>1.3912600000000001E-2</v>
      </c>
      <c r="J1475" t="s">
        <v>19919</v>
      </c>
    </row>
    <row r="1476" spans="1:10" x14ac:dyDescent="0.2">
      <c r="A1476" t="s">
        <v>18041</v>
      </c>
      <c r="B1476" t="s">
        <v>11</v>
      </c>
      <c r="C1476" t="s">
        <v>18042</v>
      </c>
      <c r="D1476" s="2">
        <v>8.82287</v>
      </c>
      <c r="E1476" s="2">
        <v>0</v>
      </c>
      <c r="F1476" t="e">
        <f>-inf</f>
        <v>#NAME?</v>
      </c>
      <c r="G1476" t="s">
        <v>13</v>
      </c>
      <c r="H1476">
        <v>2.7000000000000001E-3</v>
      </c>
      <c r="I1476">
        <v>1.3912600000000001E-2</v>
      </c>
      <c r="J1476" t="s">
        <v>18043</v>
      </c>
    </row>
    <row r="1477" spans="1:10" x14ac:dyDescent="0.2">
      <c r="A1477" t="s">
        <v>9144</v>
      </c>
      <c r="B1477" t="s">
        <v>11</v>
      </c>
      <c r="C1477" t="s">
        <v>9145</v>
      </c>
      <c r="D1477" s="2">
        <v>8.8167100000000005</v>
      </c>
      <c r="E1477" s="2">
        <v>0</v>
      </c>
      <c r="F1477" t="e">
        <f>-inf</f>
        <v>#NAME?</v>
      </c>
      <c r="G1477" t="s">
        <v>13</v>
      </c>
      <c r="H1477">
        <v>2.5999999999999999E-3</v>
      </c>
      <c r="I1477">
        <v>1.3912600000000001E-2</v>
      </c>
      <c r="J1477" t="s">
        <v>9146</v>
      </c>
    </row>
    <row r="1478" spans="1:10" x14ac:dyDescent="0.2">
      <c r="A1478" t="s">
        <v>10176</v>
      </c>
      <c r="B1478" t="s">
        <v>11</v>
      </c>
      <c r="C1478" t="s">
        <v>10177</v>
      </c>
      <c r="D1478" s="2">
        <v>8.8167100000000005</v>
      </c>
      <c r="E1478" s="2">
        <v>0</v>
      </c>
      <c r="F1478" t="e">
        <f>-inf</f>
        <v>#NAME?</v>
      </c>
      <c r="G1478" t="s">
        <v>13</v>
      </c>
      <c r="H1478">
        <v>2.5999999999999999E-3</v>
      </c>
      <c r="I1478">
        <v>1.3912600000000001E-2</v>
      </c>
      <c r="J1478" t="s">
        <v>10178</v>
      </c>
    </row>
    <row r="1479" spans="1:10" x14ac:dyDescent="0.2">
      <c r="A1479" t="s">
        <v>20603</v>
      </c>
      <c r="B1479" t="s">
        <v>11</v>
      </c>
      <c r="C1479" t="s">
        <v>20604</v>
      </c>
      <c r="D1479" s="2">
        <v>8.8167100000000005</v>
      </c>
      <c r="E1479" s="2">
        <v>0</v>
      </c>
      <c r="F1479" t="e">
        <f>-inf</f>
        <v>#NAME?</v>
      </c>
      <c r="G1479" t="s">
        <v>13</v>
      </c>
      <c r="H1479">
        <v>2.5999999999999999E-3</v>
      </c>
      <c r="I1479">
        <v>1.3912600000000001E-2</v>
      </c>
      <c r="J1479" t="s">
        <v>20605</v>
      </c>
    </row>
    <row r="1480" spans="1:10" x14ac:dyDescent="0.2">
      <c r="A1480" t="s">
        <v>12493</v>
      </c>
      <c r="B1480" t="s">
        <v>11</v>
      </c>
      <c r="C1480" t="s">
        <v>12494</v>
      </c>
      <c r="D1480" s="2">
        <v>8.8109900000000003</v>
      </c>
      <c r="E1480" s="2">
        <v>0</v>
      </c>
      <c r="F1480" t="e">
        <f>-inf</f>
        <v>#NAME?</v>
      </c>
      <c r="G1480" t="s">
        <v>13</v>
      </c>
      <c r="H1480">
        <v>1.8500000000000001E-3</v>
      </c>
      <c r="I1480">
        <v>1.3912600000000001E-2</v>
      </c>
      <c r="J1480" t="s">
        <v>12495</v>
      </c>
    </row>
    <row r="1481" spans="1:10" x14ac:dyDescent="0.2">
      <c r="A1481" t="s">
        <v>21431</v>
      </c>
      <c r="B1481" t="s">
        <v>11</v>
      </c>
      <c r="C1481" t="s">
        <v>21432</v>
      </c>
      <c r="D1481" s="2">
        <v>8.7727299999999993</v>
      </c>
      <c r="E1481" s="2">
        <v>0</v>
      </c>
      <c r="F1481" t="e">
        <f>-inf</f>
        <v>#NAME?</v>
      </c>
      <c r="G1481" t="s">
        <v>13</v>
      </c>
      <c r="H1481" s="1">
        <v>5.0000000000000002E-5</v>
      </c>
      <c r="I1481">
        <v>1.09431E-3</v>
      </c>
      <c r="J1481" t="s">
        <v>21433</v>
      </c>
    </row>
    <row r="1482" spans="1:10" x14ac:dyDescent="0.2">
      <c r="A1482" t="s">
        <v>9132</v>
      </c>
      <c r="B1482" t="s">
        <v>11</v>
      </c>
      <c r="C1482" t="s">
        <v>9133</v>
      </c>
      <c r="D1482" s="2">
        <v>8.76295</v>
      </c>
      <c r="E1482" s="2">
        <v>0</v>
      </c>
      <c r="F1482" t="e">
        <f>-inf</f>
        <v>#NAME?</v>
      </c>
      <c r="G1482" t="s">
        <v>13</v>
      </c>
      <c r="H1482">
        <v>2.4499999999999999E-3</v>
      </c>
      <c r="I1482">
        <v>1.3912600000000001E-2</v>
      </c>
      <c r="J1482" t="s">
        <v>9134</v>
      </c>
    </row>
    <row r="1483" spans="1:10" x14ac:dyDescent="0.2">
      <c r="A1483" t="s">
        <v>8766</v>
      </c>
      <c r="B1483" t="s">
        <v>11</v>
      </c>
      <c r="C1483" t="s">
        <v>8767</v>
      </c>
      <c r="D1483" s="2">
        <v>8.7347900000000003</v>
      </c>
      <c r="E1483" s="2">
        <v>0</v>
      </c>
      <c r="F1483" t="e">
        <f>-inf</f>
        <v>#NAME?</v>
      </c>
      <c r="G1483" t="s">
        <v>13</v>
      </c>
      <c r="H1483">
        <v>1.6000000000000001E-3</v>
      </c>
      <c r="I1483">
        <v>1.3912600000000001E-2</v>
      </c>
      <c r="J1483" t="s">
        <v>8768</v>
      </c>
    </row>
    <row r="1484" spans="1:10" x14ac:dyDescent="0.2">
      <c r="A1484" t="s">
        <v>16689</v>
      </c>
      <c r="B1484" t="s">
        <v>11</v>
      </c>
      <c r="C1484" t="s">
        <v>16690</v>
      </c>
      <c r="D1484" s="2">
        <v>8.7347900000000003</v>
      </c>
      <c r="E1484" s="2">
        <v>0</v>
      </c>
      <c r="F1484" t="e">
        <f>-inf</f>
        <v>#NAME?</v>
      </c>
      <c r="G1484" t="s">
        <v>13</v>
      </c>
      <c r="H1484">
        <v>1.6000000000000001E-3</v>
      </c>
      <c r="I1484">
        <v>1.3912600000000001E-2</v>
      </c>
      <c r="J1484" t="s">
        <v>16691</v>
      </c>
    </row>
    <row r="1485" spans="1:10" x14ac:dyDescent="0.2">
      <c r="A1485" t="s">
        <v>16134</v>
      </c>
      <c r="B1485" t="s">
        <v>11</v>
      </c>
      <c r="C1485" t="s">
        <v>16135</v>
      </c>
      <c r="D1485" s="2">
        <v>8.7324900000000003</v>
      </c>
      <c r="E1485" s="2">
        <v>0</v>
      </c>
      <c r="F1485" t="e">
        <f>-inf</f>
        <v>#NAME?</v>
      </c>
      <c r="G1485" t="s">
        <v>13</v>
      </c>
      <c r="H1485">
        <v>1E-4</v>
      </c>
      <c r="I1485">
        <v>1.9798799999999998E-3</v>
      </c>
      <c r="J1485" t="s">
        <v>16136</v>
      </c>
    </row>
    <row r="1486" spans="1:10" x14ac:dyDescent="0.2">
      <c r="A1486" t="s">
        <v>3652</v>
      </c>
      <c r="B1486" t="s">
        <v>11</v>
      </c>
      <c r="C1486" t="s">
        <v>3653</v>
      </c>
      <c r="D1486" s="2">
        <v>8.7216699999999996</v>
      </c>
      <c r="E1486" s="2">
        <v>0</v>
      </c>
      <c r="F1486" t="e">
        <f>-inf</f>
        <v>#NAME?</v>
      </c>
      <c r="G1486" t="s">
        <v>13</v>
      </c>
      <c r="H1486">
        <v>2.3999999999999998E-3</v>
      </c>
      <c r="I1486">
        <v>1.3912600000000001E-2</v>
      </c>
      <c r="J1486" t="s">
        <v>3654</v>
      </c>
    </row>
    <row r="1487" spans="1:10" x14ac:dyDescent="0.2">
      <c r="A1487" t="s">
        <v>5419</v>
      </c>
      <c r="B1487" t="s">
        <v>11</v>
      </c>
      <c r="C1487" t="s">
        <v>5420</v>
      </c>
      <c r="D1487" s="2">
        <v>8.7216699999999996</v>
      </c>
      <c r="E1487" s="2">
        <v>0</v>
      </c>
      <c r="F1487" t="e">
        <f>-inf</f>
        <v>#NAME?</v>
      </c>
      <c r="G1487" t="s">
        <v>13</v>
      </c>
      <c r="H1487">
        <v>2.3999999999999998E-3</v>
      </c>
      <c r="I1487">
        <v>1.3912600000000001E-2</v>
      </c>
      <c r="J1487" t="s">
        <v>5421</v>
      </c>
    </row>
    <row r="1488" spans="1:10" x14ac:dyDescent="0.2">
      <c r="A1488" t="s">
        <v>6330</v>
      </c>
      <c r="B1488" t="s">
        <v>11</v>
      </c>
      <c r="C1488" t="s">
        <v>6331</v>
      </c>
      <c r="D1488" s="2">
        <v>8.7216699999999996</v>
      </c>
      <c r="E1488" s="2">
        <v>0</v>
      </c>
      <c r="F1488" t="e">
        <f>-inf</f>
        <v>#NAME?</v>
      </c>
      <c r="G1488" t="s">
        <v>13</v>
      </c>
      <c r="H1488">
        <v>2.3999999999999998E-3</v>
      </c>
      <c r="I1488">
        <v>1.3912600000000001E-2</v>
      </c>
      <c r="J1488" t="s">
        <v>6332</v>
      </c>
    </row>
    <row r="1489" spans="1:10" x14ac:dyDescent="0.2">
      <c r="A1489" t="s">
        <v>7600</v>
      </c>
      <c r="B1489" t="s">
        <v>11</v>
      </c>
      <c r="C1489" t="s">
        <v>7601</v>
      </c>
      <c r="D1489" s="2">
        <v>8.7216699999999996</v>
      </c>
      <c r="E1489" s="2">
        <v>0</v>
      </c>
      <c r="F1489" t="e">
        <f>-inf</f>
        <v>#NAME?</v>
      </c>
      <c r="G1489" t="s">
        <v>13</v>
      </c>
      <c r="H1489">
        <v>2.3999999999999998E-3</v>
      </c>
      <c r="I1489">
        <v>1.3912600000000001E-2</v>
      </c>
      <c r="J1489" t="s">
        <v>7602</v>
      </c>
    </row>
    <row r="1490" spans="1:10" x14ac:dyDescent="0.2">
      <c r="A1490" t="s">
        <v>8931</v>
      </c>
      <c r="B1490" t="s">
        <v>11</v>
      </c>
      <c r="C1490" t="s">
        <v>8932</v>
      </c>
      <c r="D1490" s="2">
        <v>8.7216699999999996</v>
      </c>
      <c r="E1490" s="2">
        <v>0</v>
      </c>
      <c r="F1490" t="e">
        <f>-inf</f>
        <v>#NAME?</v>
      </c>
      <c r="G1490" t="s">
        <v>13</v>
      </c>
      <c r="H1490">
        <v>2.3999999999999998E-3</v>
      </c>
      <c r="I1490">
        <v>1.3912600000000001E-2</v>
      </c>
      <c r="J1490" t="s">
        <v>8933</v>
      </c>
    </row>
    <row r="1491" spans="1:10" x14ac:dyDescent="0.2">
      <c r="A1491" t="s">
        <v>14248</v>
      </c>
      <c r="B1491" t="s">
        <v>11</v>
      </c>
      <c r="C1491" t="s">
        <v>14249</v>
      </c>
      <c r="D1491" s="2">
        <v>8.7216699999999996</v>
      </c>
      <c r="E1491" s="2">
        <v>0</v>
      </c>
      <c r="F1491" t="e">
        <f>-inf</f>
        <v>#NAME?</v>
      </c>
      <c r="G1491" t="s">
        <v>13</v>
      </c>
      <c r="H1491">
        <v>2.3999999999999998E-3</v>
      </c>
      <c r="I1491">
        <v>1.3912600000000001E-2</v>
      </c>
      <c r="J1491" t="s">
        <v>14250</v>
      </c>
    </row>
    <row r="1492" spans="1:10" x14ac:dyDescent="0.2">
      <c r="A1492" t="s">
        <v>21190</v>
      </c>
      <c r="B1492" t="s">
        <v>11</v>
      </c>
      <c r="C1492" t="s">
        <v>21191</v>
      </c>
      <c r="D1492" s="2">
        <v>8.7216699999999996</v>
      </c>
      <c r="E1492" s="2">
        <v>0</v>
      </c>
      <c r="F1492" t="e">
        <f>-inf</f>
        <v>#NAME?</v>
      </c>
      <c r="G1492" t="s">
        <v>13</v>
      </c>
      <c r="H1492">
        <v>2.3999999999999998E-3</v>
      </c>
      <c r="I1492">
        <v>1.3912600000000001E-2</v>
      </c>
      <c r="J1492" t="s">
        <v>21192</v>
      </c>
    </row>
    <row r="1493" spans="1:10" x14ac:dyDescent="0.2">
      <c r="A1493" t="s">
        <v>16140</v>
      </c>
      <c r="B1493" t="s">
        <v>11</v>
      </c>
      <c r="C1493" t="s">
        <v>16141</v>
      </c>
      <c r="D1493" s="2">
        <v>8.7017000000000007</v>
      </c>
      <c r="E1493" s="2">
        <v>0</v>
      </c>
      <c r="F1493" t="e">
        <f>-inf</f>
        <v>#NAME?</v>
      </c>
      <c r="G1493" t="s">
        <v>13</v>
      </c>
      <c r="H1493">
        <v>2.5500000000000002E-3</v>
      </c>
      <c r="I1493">
        <v>1.3912600000000001E-2</v>
      </c>
      <c r="J1493" t="s">
        <v>16142</v>
      </c>
    </row>
    <row r="1494" spans="1:10" x14ac:dyDescent="0.2">
      <c r="A1494" t="s">
        <v>17741</v>
      </c>
      <c r="B1494" t="s">
        <v>11</v>
      </c>
      <c r="C1494" t="s">
        <v>17742</v>
      </c>
      <c r="D1494" s="2">
        <v>8.7017000000000007</v>
      </c>
      <c r="E1494" s="2">
        <v>0</v>
      </c>
      <c r="F1494" t="e">
        <f>-inf</f>
        <v>#NAME?</v>
      </c>
      <c r="G1494" t="s">
        <v>13</v>
      </c>
      <c r="H1494">
        <v>2.5500000000000002E-3</v>
      </c>
      <c r="I1494">
        <v>1.3912600000000001E-2</v>
      </c>
      <c r="J1494" t="s">
        <v>17743</v>
      </c>
    </row>
    <row r="1495" spans="1:10" x14ac:dyDescent="0.2">
      <c r="A1495" t="s">
        <v>24286</v>
      </c>
      <c r="B1495" t="s">
        <v>11</v>
      </c>
      <c r="C1495" t="s">
        <v>24287</v>
      </c>
      <c r="D1495" s="2">
        <v>8.6923700000000004</v>
      </c>
      <c r="E1495" s="2">
        <v>0</v>
      </c>
      <c r="F1495" t="e">
        <f>-inf</f>
        <v>#NAME?</v>
      </c>
      <c r="G1495" t="s">
        <v>13</v>
      </c>
      <c r="H1495">
        <v>1E-4</v>
      </c>
      <c r="I1495">
        <v>1.9798799999999998E-3</v>
      </c>
      <c r="J1495" t="s">
        <v>24288</v>
      </c>
    </row>
    <row r="1496" spans="1:10" x14ac:dyDescent="0.2">
      <c r="A1496" t="s">
        <v>9780</v>
      </c>
      <c r="B1496" t="s">
        <v>11</v>
      </c>
      <c r="C1496" t="s">
        <v>9781</v>
      </c>
      <c r="D1496" s="2">
        <v>8.6822499999999998</v>
      </c>
      <c r="E1496" s="2">
        <v>0</v>
      </c>
      <c r="F1496" t="e">
        <f>-inf</f>
        <v>#NAME?</v>
      </c>
      <c r="G1496" t="s">
        <v>13</v>
      </c>
      <c r="H1496" s="1">
        <v>5.0000000000000002E-5</v>
      </c>
      <c r="I1496">
        <v>1.09431E-3</v>
      </c>
      <c r="J1496" t="s">
        <v>9782</v>
      </c>
    </row>
    <row r="1497" spans="1:10" x14ac:dyDescent="0.2">
      <c r="A1497" t="s">
        <v>2336</v>
      </c>
      <c r="B1497" t="s">
        <v>11</v>
      </c>
      <c r="C1497" t="s">
        <v>2337</v>
      </c>
      <c r="D1497" s="2">
        <v>8.6631499999999999</v>
      </c>
      <c r="E1497" s="2">
        <v>0</v>
      </c>
      <c r="F1497" t="e">
        <f>-inf</f>
        <v>#NAME?</v>
      </c>
      <c r="G1497" t="s">
        <v>13</v>
      </c>
      <c r="H1497">
        <v>1.65E-3</v>
      </c>
      <c r="I1497">
        <v>1.3912600000000001E-2</v>
      </c>
      <c r="J1497" t="s">
        <v>2338</v>
      </c>
    </row>
    <row r="1498" spans="1:10" x14ac:dyDescent="0.2">
      <c r="A1498" t="s">
        <v>12902</v>
      </c>
      <c r="B1498" t="s">
        <v>11</v>
      </c>
      <c r="C1498" t="s">
        <v>12903</v>
      </c>
      <c r="D1498" s="2">
        <v>8.6631499999999999</v>
      </c>
      <c r="E1498" s="2">
        <v>0</v>
      </c>
      <c r="F1498" t="e">
        <f>-inf</f>
        <v>#NAME?</v>
      </c>
      <c r="G1498" t="s">
        <v>13</v>
      </c>
      <c r="H1498">
        <v>1.65E-3</v>
      </c>
      <c r="I1498">
        <v>1.3912600000000001E-2</v>
      </c>
      <c r="J1498" t="s">
        <v>12904</v>
      </c>
    </row>
    <row r="1499" spans="1:10" x14ac:dyDescent="0.2">
      <c r="A1499" t="s">
        <v>13477</v>
      </c>
      <c r="B1499" t="s">
        <v>11</v>
      </c>
      <c r="C1499" t="s">
        <v>13478</v>
      </c>
      <c r="D1499" s="2">
        <v>8.6631499999999999</v>
      </c>
      <c r="E1499" s="2">
        <v>0</v>
      </c>
      <c r="F1499" t="e">
        <f>-inf</f>
        <v>#NAME?</v>
      </c>
      <c r="G1499" t="s">
        <v>13</v>
      </c>
      <c r="H1499">
        <v>1.65E-3</v>
      </c>
      <c r="I1499">
        <v>1.3912600000000001E-2</v>
      </c>
      <c r="J1499" t="s">
        <v>13479</v>
      </c>
    </row>
    <row r="1500" spans="1:10" x14ac:dyDescent="0.2">
      <c r="A1500" t="s">
        <v>15437</v>
      </c>
      <c r="B1500" t="s">
        <v>11</v>
      </c>
      <c r="C1500" t="s">
        <v>15438</v>
      </c>
      <c r="D1500" s="2">
        <v>8.6631499999999999</v>
      </c>
      <c r="E1500" s="2">
        <v>0</v>
      </c>
      <c r="F1500" t="e">
        <f>-inf</f>
        <v>#NAME?</v>
      </c>
      <c r="G1500" t="s">
        <v>13</v>
      </c>
      <c r="H1500">
        <v>1.65E-3</v>
      </c>
      <c r="I1500">
        <v>1.3912600000000001E-2</v>
      </c>
      <c r="J1500" t="s">
        <v>15439</v>
      </c>
    </row>
    <row r="1501" spans="1:10" x14ac:dyDescent="0.2">
      <c r="A1501" t="s">
        <v>18777</v>
      </c>
      <c r="B1501" t="s">
        <v>11</v>
      </c>
      <c r="C1501" t="s">
        <v>18778</v>
      </c>
      <c r="D1501" s="2">
        <v>8.6631499999999999</v>
      </c>
      <c r="E1501" s="2">
        <v>0</v>
      </c>
      <c r="F1501" t="e">
        <f>-inf</f>
        <v>#NAME?</v>
      </c>
      <c r="G1501" t="s">
        <v>13</v>
      </c>
      <c r="H1501">
        <v>1.65E-3</v>
      </c>
      <c r="I1501">
        <v>1.3912600000000001E-2</v>
      </c>
      <c r="J1501" t="s">
        <v>18779</v>
      </c>
    </row>
    <row r="1502" spans="1:10" x14ac:dyDescent="0.2">
      <c r="A1502" t="s">
        <v>23586</v>
      </c>
      <c r="B1502" t="s">
        <v>11</v>
      </c>
      <c r="C1502" t="s">
        <v>23587</v>
      </c>
      <c r="D1502" s="2">
        <v>8.6471499999999999</v>
      </c>
      <c r="E1502" s="2">
        <v>0</v>
      </c>
      <c r="F1502" t="e">
        <f>-inf</f>
        <v>#NAME?</v>
      </c>
      <c r="G1502" t="s">
        <v>13</v>
      </c>
      <c r="H1502">
        <v>1.15E-3</v>
      </c>
      <c r="I1502">
        <v>1.3912600000000001E-2</v>
      </c>
      <c r="J1502" t="s">
        <v>23588</v>
      </c>
    </row>
    <row r="1503" spans="1:10" x14ac:dyDescent="0.2">
      <c r="A1503" t="s">
        <v>11105</v>
      </c>
      <c r="B1503" t="s">
        <v>11</v>
      </c>
      <c r="C1503" t="s">
        <v>11106</v>
      </c>
      <c r="D1503" s="2">
        <v>8.6418700000000008</v>
      </c>
      <c r="E1503" s="2">
        <v>0</v>
      </c>
      <c r="F1503" t="e">
        <f>-inf</f>
        <v>#NAME?</v>
      </c>
      <c r="G1503" t="s">
        <v>13</v>
      </c>
      <c r="H1503">
        <v>2.5000000000000001E-3</v>
      </c>
      <c r="I1503">
        <v>1.3912600000000001E-2</v>
      </c>
      <c r="J1503" t="s">
        <v>11107</v>
      </c>
    </row>
    <row r="1504" spans="1:10" x14ac:dyDescent="0.2">
      <c r="A1504" t="s">
        <v>17060</v>
      </c>
      <c r="B1504" t="s">
        <v>11</v>
      </c>
      <c r="C1504" t="s">
        <v>17061</v>
      </c>
      <c r="D1504" s="2">
        <v>8.6418700000000008</v>
      </c>
      <c r="E1504" s="2">
        <v>0</v>
      </c>
      <c r="F1504" t="e">
        <f>-inf</f>
        <v>#NAME?</v>
      </c>
      <c r="G1504" t="s">
        <v>13</v>
      </c>
      <c r="H1504">
        <v>2.5000000000000001E-3</v>
      </c>
      <c r="I1504">
        <v>1.3912600000000001E-2</v>
      </c>
      <c r="J1504" t="s">
        <v>17062</v>
      </c>
    </row>
    <row r="1505" spans="1:10" x14ac:dyDescent="0.2">
      <c r="A1505" t="s">
        <v>17267</v>
      </c>
      <c r="B1505" t="s">
        <v>11</v>
      </c>
      <c r="C1505" t="s">
        <v>17268</v>
      </c>
      <c r="D1505" s="2">
        <v>8.6418700000000008</v>
      </c>
      <c r="E1505" s="2">
        <v>0</v>
      </c>
      <c r="F1505" t="e">
        <f>-inf</f>
        <v>#NAME?</v>
      </c>
      <c r="G1505" t="s">
        <v>13</v>
      </c>
      <c r="H1505">
        <v>2.5000000000000001E-3</v>
      </c>
      <c r="I1505">
        <v>1.3912600000000001E-2</v>
      </c>
      <c r="J1505" t="s">
        <v>17269</v>
      </c>
    </row>
    <row r="1506" spans="1:10" x14ac:dyDescent="0.2">
      <c r="A1506" t="s">
        <v>20007</v>
      </c>
      <c r="B1506" t="s">
        <v>11</v>
      </c>
      <c r="C1506" t="s">
        <v>20008</v>
      </c>
      <c r="D1506" s="2">
        <v>8.6418700000000008</v>
      </c>
      <c r="E1506" s="2">
        <v>0</v>
      </c>
      <c r="F1506" t="e">
        <f>-inf</f>
        <v>#NAME?</v>
      </c>
      <c r="G1506" t="s">
        <v>13</v>
      </c>
      <c r="H1506">
        <v>2.5000000000000001E-3</v>
      </c>
      <c r="I1506">
        <v>1.3912600000000001E-2</v>
      </c>
      <c r="J1506" t="s">
        <v>20009</v>
      </c>
    </row>
    <row r="1507" spans="1:10" x14ac:dyDescent="0.2">
      <c r="A1507" t="s">
        <v>21407</v>
      </c>
      <c r="B1507" t="s">
        <v>11</v>
      </c>
      <c r="C1507" t="s">
        <v>21408</v>
      </c>
      <c r="D1507" s="2">
        <v>8.6418700000000008</v>
      </c>
      <c r="E1507" s="2">
        <v>0</v>
      </c>
      <c r="F1507" t="e">
        <f>-inf</f>
        <v>#NAME?</v>
      </c>
      <c r="G1507" t="s">
        <v>13</v>
      </c>
      <c r="H1507">
        <v>2.5000000000000001E-3</v>
      </c>
      <c r="I1507">
        <v>1.3912600000000001E-2</v>
      </c>
      <c r="J1507" t="s">
        <v>21409</v>
      </c>
    </row>
    <row r="1508" spans="1:10" x14ac:dyDescent="0.2">
      <c r="A1508" t="s">
        <v>21955</v>
      </c>
      <c r="B1508" t="s">
        <v>11</v>
      </c>
      <c r="C1508" t="s">
        <v>21956</v>
      </c>
      <c r="D1508" s="2">
        <v>8.6418700000000008</v>
      </c>
      <c r="E1508" s="2">
        <v>0</v>
      </c>
      <c r="F1508" t="e">
        <f>-inf</f>
        <v>#NAME?</v>
      </c>
      <c r="G1508" t="s">
        <v>13</v>
      </c>
      <c r="H1508">
        <v>2.5000000000000001E-3</v>
      </c>
      <c r="I1508">
        <v>1.3912600000000001E-2</v>
      </c>
      <c r="J1508" t="s">
        <v>21957</v>
      </c>
    </row>
    <row r="1509" spans="1:10" x14ac:dyDescent="0.2">
      <c r="A1509" t="s">
        <v>22313</v>
      </c>
      <c r="B1509" t="s">
        <v>11</v>
      </c>
      <c r="C1509" t="s">
        <v>22314</v>
      </c>
      <c r="D1509" s="2">
        <v>8.6418700000000008</v>
      </c>
      <c r="E1509" s="2">
        <v>0</v>
      </c>
      <c r="F1509" t="e">
        <f>-inf</f>
        <v>#NAME?</v>
      </c>
      <c r="G1509" t="s">
        <v>13</v>
      </c>
      <c r="H1509">
        <v>2.5000000000000001E-3</v>
      </c>
      <c r="I1509">
        <v>1.3912600000000001E-2</v>
      </c>
      <c r="J1509" t="s">
        <v>22315</v>
      </c>
    </row>
    <row r="1510" spans="1:10" x14ac:dyDescent="0.2">
      <c r="A1510" t="s">
        <v>23844</v>
      </c>
      <c r="B1510" t="s">
        <v>11</v>
      </c>
      <c r="C1510" t="s">
        <v>23845</v>
      </c>
      <c r="D1510" s="2">
        <v>8.6168800000000001</v>
      </c>
      <c r="E1510" s="2">
        <v>0</v>
      </c>
      <c r="F1510" t="e">
        <f>-inf</f>
        <v>#NAME?</v>
      </c>
      <c r="G1510" t="s">
        <v>13</v>
      </c>
      <c r="H1510">
        <v>1.8E-3</v>
      </c>
      <c r="I1510">
        <v>1.3912600000000001E-2</v>
      </c>
      <c r="J1510" t="s">
        <v>23846</v>
      </c>
    </row>
    <row r="1511" spans="1:10" x14ac:dyDescent="0.2">
      <c r="A1511" t="s">
        <v>16656</v>
      </c>
      <c r="B1511" t="s">
        <v>11</v>
      </c>
      <c r="C1511" t="s">
        <v>16657</v>
      </c>
      <c r="D1511" s="2">
        <v>8.6070399999999996</v>
      </c>
      <c r="E1511" s="2">
        <v>0</v>
      </c>
      <c r="F1511" t="e">
        <f>-inf</f>
        <v>#NAME?</v>
      </c>
      <c r="G1511" t="s">
        <v>13</v>
      </c>
      <c r="H1511">
        <v>1.8500000000000001E-3</v>
      </c>
      <c r="I1511">
        <v>1.3912600000000001E-2</v>
      </c>
      <c r="J1511" t="s">
        <v>16658</v>
      </c>
    </row>
    <row r="1512" spans="1:10" x14ac:dyDescent="0.2">
      <c r="A1512" t="s">
        <v>7158</v>
      </c>
      <c r="B1512" t="s">
        <v>11</v>
      </c>
      <c r="C1512" t="s">
        <v>7159</v>
      </c>
      <c r="D1512" s="2">
        <v>8.6068200000000008</v>
      </c>
      <c r="E1512" s="2">
        <v>0</v>
      </c>
      <c r="F1512" t="e">
        <f>-inf</f>
        <v>#NAME?</v>
      </c>
      <c r="G1512" t="s">
        <v>13</v>
      </c>
      <c r="H1512">
        <v>2.7000000000000001E-3</v>
      </c>
      <c r="I1512">
        <v>1.3912600000000001E-2</v>
      </c>
      <c r="J1512" t="s">
        <v>7160</v>
      </c>
    </row>
    <row r="1513" spans="1:10" x14ac:dyDescent="0.2">
      <c r="A1513" t="s">
        <v>17954</v>
      </c>
      <c r="B1513" t="s">
        <v>11</v>
      </c>
      <c r="C1513" t="s">
        <v>17955</v>
      </c>
      <c r="D1513" s="2">
        <v>8.6068200000000008</v>
      </c>
      <c r="E1513" s="2">
        <v>0</v>
      </c>
      <c r="F1513" t="e">
        <f>-inf</f>
        <v>#NAME?</v>
      </c>
      <c r="G1513" t="s">
        <v>13</v>
      </c>
      <c r="H1513">
        <v>2.7000000000000001E-3</v>
      </c>
      <c r="I1513">
        <v>1.3912600000000001E-2</v>
      </c>
      <c r="J1513" t="s">
        <v>17956</v>
      </c>
    </row>
    <row r="1514" spans="1:10" x14ac:dyDescent="0.2">
      <c r="A1514" t="s">
        <v>18308</v>
      </c>
      <c r="B1514" t="s">
        <v>11</v>
      </c>
      <c r="C1514" t="s">
        <v>18309</v>
      </c>
      <c r="D1514" s="2">
        <v>8.6068200000000008</v>
      </c>
      <c r="E1514" s="2">
        <v>0</v>
      </c>
      <c r="F1514" t="e">
        <f>-inf</f>
        <v>#NAME?</v>
      </c>
      <c r="G1514" t="s">
        <v>13</v>
      </c>
      <c r="H1514">
        <v>2.7000000000000001E-3</v>
      </c>
      <c r="I1514">
        <v>1.3912600000000001E-2</v>
      </c>
      <c r="J1514" t="s">
        <v>18310</v>
      </c>
    </row>
    <row r="1515" spans="1:10" x14ac:dyDescent="0.2">
      <c r="A1515" t="s">
        <v>3201</v>
      </c>
      <c r="B1515" t="s">
        <v>11</v>
      </c>
      <c r="C1515" t="s">
        <v>3202</v>
      </c>
      <c r="D1515" s="2">
        <v>8.6056500000000007</v>
      </c>
      <c r="E1515" s="2">
        <v>0</v>
      </c>
      <c r="F1515" t="e">
        <f>-inf</f>
        <v>#NAME?</v>
      </c>
      <c r="G1515" t="s">
        <v>13</v>
      </c>
      <c r="H1515">
        <v>2.5999999999999999E-3</v>
      </c>
      <c r="I1515">
        <v>1.3912600000000001E-2</v>
      </c>
      <c r="J1515" t="s">
        <v>3203</v>
      </c>
    </row>
    <row r="1516" spans="1:10" x14ac:dyDescent="0.2">
      <c r="A1516" t="s">
        <v>23327</v>
      </c>
      <c r="B1516" t="s">
        <v>11</v>
      </c>
      <c r="C1516" t="s">
        <v>23328</v>
      </c>
      <c r="D1516" s="2">
        <v>8.6056500000000007</v>
      </c>
      <c r="E1516" s="2">
        <v>0</v>
      </c>
      <c r="F1516" t="e">
        <f>-inf</f>
        <v>#NAME?</v>
      </c>
      <c r="G1516" t="s">
        <v>13</v>
      </c>
      <c r="H1516">
        <v>2.5999999999999999E-3</v>
      </c>
      <c r="I1516">
        <v>1.3912600000000001E-2</v>
      </c>
      <c r="J1516" t="s">
        <v>23329</v>
      </c>
    </row>
    <row r="1517" spans="1:10" x14ac:dyDescent="0.2">
      <c r="A1517" t="s">
        <v>11636</v>
      </c>
      <c r="B1517" t="s">
        <v>11</v>
      </c>
      <c r="C1517" t="s">
        <v>11637</v>
      </c>
      <c r="D1517" s="2">
        <v>8.5278600000000004</v>
      </c>
      <c r="E1517" s="2">
        <v>0</v>
      </c>
      <c r="F1517" t="e">
        <f>-inf</f>
        <v>#NAME?</v>
      </c>
      <c r="G1517" t="s">
        <v>13</v>
      </c>
      <c r="H1517">
        <v>1.6000000000000001E-3</v>
      </c>
      <c r="I1517">
        <v>1.3912600000000001E-2</v>
      </c>
      <c r="J1517" t="s">
        <v>11638</v>
      </c>
    </row>
    <row r="1518" spans="1:10" x14ac:dyDescent="0.2">
      <c r="A1518" t="s">
        <v>18870</v>
      </c>
      <c r="B1518" t="s">
        <v>11</v>
      </c>
      <c r="C1518" t="s">
        <v>18871</v>
      </c>
      <c r="D1518" s="2">
        <v>8.5278600000000004</v>
      </c>
      <c r="E1518" s="2">
        <v>0</v>
      </c>
      <c r="F1518" t="e">
        <f>-inf</f>
        <v>#NAME?</v>
      </c>
      <c r="G1518" t="s">
        <v>13</v>
      </c>
      <c r="H1518">
        <v>1.6000000000000001E-3</v>
      </c>
      <c r="I1518">
        <v>1.3912600000000001E-2</v>
      </c>
      <c r="J1518" t="s">
        <v>18872</v>
      </c>
    </row>
    <row r="1519" spans="1:10" x14ac:dyDescent="0.2">
      <c r="A1519" t="s">
        <v>23718</v>
      </c>
      <c r="B1519" t="s">
        <v>11</v>
      </c>
      <c r="C1519" t="s">
        <v>23719</v>
      </c>
      <c r="D1519" s="2">
        <v>8.5278600000000004</v>
      </c>
      <c r="E1519" s="2">
        <v>0</v>
      </c>
      <c r="F1519" t="e">
        <f>-inf</f>
        <v>#NAME?</v>
      </c>
      <c r="G1519" t="s">
        <v>13</v>
      </c>
      <c r="H1519">
        <v>1.6000000000000001E-3</v>
      </c>
      <c r="I1519">
        <v>1.3912600000000001E-2</v>
      </c>
      <c r="J1519" t="s">
        <v>23720</v>
      </c>
    </row>
    <row r="1520" spans="1:10" x14ac:dyDescent="0.2">
      <c r="A1520" t="s">
        <v>14746</v>
      </c>
      <c r="B1520" t="s">
        <v>11</v>
      </c>
      <c r="C1520" t="s">
        <v>14747</v>
      </c>
      <c r="D1520" s="2">
        <v>8.5275700000000008</v>
      </c>
      <c r="E1520" s="2">
        <v>0</v>
      </c>
      <c r="F1520" t="e">
        <f>-inf</f>
        <v>#NAME?</v>
      </c>
      <c r="G1520" t="s">
        <v>13</v>
      </c>
      <c r="H1520" s="1">
        <v>5.0000000000000002E-5</v>
      </c>
      <c r="I1520">
        <v>1.09431E-3</v>
      </c>
      <c r="J1520" t="s">
        <v>14748</v>
      </c>
    </row>
    <row r="1521" spans="1:10" x14ac:dyDescent="0.2">
      <c r="A1521" t="s">
        <v>1340</v>
      </c>
      <c r="B1521" t="s">
        <v>11</v>
      </c>
      <c r="C1521" t="s">
        <v>1341</v>
      </c>
      <c r="D1521" s="2">
        <v>8.5272500000000004</v>
      </c>
      <c r="E1521" s="2">
        <v>0</v>
      </c>
      <c r="F1521" t="e">
        <f>-inf</f>
        <v>#NAME?</v>
      </c>
      <c r="G1521" t="s">
        <v>13</v>
      </c>
      <c r="H1521">
        <v>2.5000000000000001E-3</v>
      </c>
      <c r="I1521">
        <v>1.3912600000000001E-2</v>
      </c>
      <c r="J1521" t="s">
        <v>1342</v>
      </c>
    </row>
    <row r="1522" spans="1:10" x14ac:dyDescent="0.2">
      <c r="A1522" t="s">
        <v>19779</v>
      </c>
      <c r="B1522" t="s">
        <v>11</v>
      </c>
      <c r="C1522" t="s">
        <v>19780</v>
      </c>
      <c r="D1522" s="2">
        <v>8.5206900000000001</v>
      </c>
      <c r="E1522" s="2">
        <v>0</v>
      </c>
      <c r="F1522" t="e">
        <f>-inf</f>
        <v>#NAME?</v>
      </c>
      <c r="G1522" t="s">
        <v>13</v>
      </c>
      <c r="H1522">
        <v>2.2000000000000001E-3</v>
      </c>
      <c r="I1522">
        <v>1.3912600000000001E-2</v>
      </c>
      <c r="J1522" t="s">
        <v>19781</v>
      </c>
    </row>
    <row r="1523" spans="1:10" x14ac:dyDescent="0.2">
      <c r="A1523" t="s">
        <v>9399</v>
      </c>
      <c r="B1523" t="s">
        <v>11</v>
      </c>
      <c r="C1523" t="s">
        <v>9400</v>
      </c>
      <c r="D1523" s="2">
        <v>8.5149399999999993</v>
      </c>
      <c r="E1523" s="2">
        <v>0</v>
      </c>
      <c r="F1523" t="e">
        <f>-inf</f>
        <v>#NAME?</v>
      </c>
      <c r="G1523" t="s">
        <v>13</v>
      </c>
      <c r="H1523">
        <v>2.0999999999999999E-3</v>
      </c>
      <c r="I1523">
        <v>1.3912600000000001E-2</v>
      </c>
      <c r="J1523" t="s">
        <v>9401</v>
      </c>
    </row>
    <row r="1524" spans="1:10" x14ac:dyDescent="0.2">
      <c r="A1524" t="s">
        <v>266</v>
      </c>
      <c r="B1524" t="s">
        <v>11</v>
      </c>
      <c r="C1524" t="s">
        <v>267</v>
      </c>
      <c r="D1524" s="2">
        <v>8.5032200000000007</v>
      </c>
      <c r="E1524" s="2">
        <v>0</v>
      </c>
      <c r="F1524" t="e">
        <f>-inf</f>
        <v>#NAME?</v>
      </c>
      <c r="G1524" t="s">
        <v>13</v>
      </c>
      <c r="H1524">
        <v>2.3999999999999998E-3</v>
      </c>
      <c r="I1524">
        <v>1.3912600000000001E-2</v>
      </c>
      <c r="J1524" t="s">
        <v>268</v>
      </c>
    </row>
    <row r="1525" spans="1:10" x14ac:dyDescent="0.2">
      <c r="A1525" t="s">
        <v>8097</v>
      </c>
      <c r="B1525" t="s">
        <v>11</v>
      </c>
      <c r="C1525" t="s">
        <v>8098</v>
      </c>
      <c r="D1525" s="2">
        <v>8.5032200000000007</v>
      </c>
      <c r="E1525" s="2">
        <v>0</v>
      </c>
      <c r="F1525" t="e">
        <f>-inf</f>
        <v>#NAME?</v>
      </c>
      <c r="G1525" t="s">
        <v>13</v>
      </c>
      <c r="H1525">
        <v>2.3999999999999998E-3</v>
      </c>
      <c r="I1525">
        <v>1.3912600000000001E-2</v>
      </c>
      <c r="J1525" t="s">
        <v>8099</v>
      </c>
    </row>
    <row r="1526" spans="1:10" x14ac:dyDescent="0.2">
      <c r="A1526" t="s">
        <v>9105</v>
      </c>
      <c r="B1526" t="s">
        <v>11</v>
      </c>
      <c r="C1526" t="s">
        <v>9106</v>
      </c>
      <c r="D1526" s="2">
        <v>8.5032200000000007</v>
      </c>
      <c r="E1526" s="2">
        <v>0</v>
      </c>
      <c r="F1526" t="e">
        <f>-inf</f>
        <v>#NAME?</v>
      </c>
      <c r="G1526" t="s">
        <v>13</v>
      </c>
      <c r="H1526">
        <v>2.3999999999999998E-3</v>
      </c>
      <c r="I1526">
        <v>1.3912600000000001E-2</v>
      </c>
      <c r="J1526" t="s">
        <v>9107</v>
      </c>
    </row>
    <row r="1527" spans="1:10" x14ac:dyDescent="0.2">
      <c r="A1527" t="s">
        <v>14053</v>
      </c>
      <c r="B1527" t="s">
        <v>11</v>
      </c>
      <c r="C1527" t="s">
        <v>14054</v>
      </c>
      <c r="D1527" s="2">
        <v>8.5032200000000007</v>
      </c>
      <c r="E1527" s="2">
        <v>0</v>
      </c>
      <c r="F1527" t="e">
        <f>-inf</f>
        <v>#NAME?</v>
      </c>
      <c r="G1527" t="s">
        <v>13</v>
      </c>
      <c r="H1527">
        <v>2.3999999999999998E-3</v>
      </c>
      <c r="I1527">
        <v>1.3912600000000001E-2</v>
      </c>
      <c r="J1527" t="s">
        <v>14055</v>
      </c>
    </row>
    <row r="1528" spans="1:10" x14ac:dyDescent="0.2">
      <c r="A1528" t="s">
        <v>21124</v>
      </c>
      <c r="B1528" t="s">
        <v>11</v>
      </c>
      <c r="C1528" t="s">
        <v>21125</v>
      </c>
      <c r="D1528" s="2">
        <v>8.5032200000000007</v>
      </c>
      <c r="E1528" s="2">
        <v>0</v>
      </c>
      <c r="F1528" t="e">
        <f>-inf</f>
        <v>#NAME?</v>
      </c>
      <c r="G1528" t="s">
        <v>13</v>
      </c>
      <c r="H1528">
        <v>2.3999999999999998E-3</v>
      </c>
      <c r="I1528">
        <v>1.3912600000000001E-2</v>
      </c>
      <c r="J1528" t="s">
        <v>21126</v>
      </c>
    </row>
    <row r="1529" spans="1:10" x14ac:dyDescent="0.2">
      <c r="A1529" t="s">
        <v>5443</v>
      </c>
      <c r="B1529" t="s">
        <v>11</v>
      </c>
      <c r="C1529" t="s">
        <v>5444</v>
      </c>
      <c r="D1529" s="2">
        <v>8.49817</v>
      </c>
      <c r="E1529" s="2">
        <v>0</v>
      </c>
      <c r="F1529" t="e">
        <f>-inf</f>
        <v>#NAME?</v>
      </c>
      <c r="G1529" t="s">
        <v>13</v>
      </c>
      <c r="H1529">
        <v>2E-3</v>
      </c>
      <c r="I1529">
        <v>1.3912600000000001E-2</v>
      </c>
      <c r="J1529" t="s">
        <v>5445</v>
      </c>
    </row>
    <row r="1530" spans="1:10" x14ac:dyDescent="0.2">
      <c r="A1530" t="s">
        <v>308</v>
      </c>
      <c r="B1530" t="s">
        <v>11</v>
      </c>
      <c r="C1530" t="s">
        <v>309</v>
      </c>
      <c r="D1530" s="2">
        <v>8.4883900000000008</v>
      </c>
      <c r="E1530" s="2">
        <v>0</v>
      </c>
      <c r="F1530" t="e">
        <f>-inf</f>
        <v>#NAME?</v>
      </c>
      <c r="G1530" t="s">
        <v>13</v>
      </c>
      <c r="H1530">
        <v>2.5500000000000002E-3</v>
      </c>
      <c r="I1530">
        <v>1.3912600000000001E-2</v>
      </c>
      <c r="J1530" t="s">
        <v>310</v>
      </c>
    </row>
    <row r="1531" spans="1:10" x14ac:dyDescent="0.2">
      <c r="A1531" t="s">
        <v>18125</v>
      </c>
      <c r="B1531" t="s">
        <v>11</v>
      </c>
      <c r="C1531" t="s">
        <v>18126</v>
      </c>
      <c r="D1531" s="2">
        <v>8.4883900000000008</v>
      </c>
      <c r="E1531" s="2">
        <v>0</v>
      </c>
      <c r="F1531" t="e">
        <f>-inf</f>
        <v>#NAME?</v>
      </c>
      <c r="G1531" t="s">
        <v>13</v>
      </c>
      <c r="H1531">
        <v>2.5500000000000002E-3</v>
      </c>
      <c r="I1531">
        <v>1.3912600000000001E-2</v>
      </c>
      <c r="J1531" t="s">
        <v>18127</v>
      </c>
    </row>
    <row r="1532" spans="1:10" x14ac:dyDescent="0.2">
      <c r="A1532" t="s">
        <v>16203</v>
      </c>
      <c r="B1532" t="s">
        <v>11</v>
      </c>
      <c r="C1532" t="s">
        <v>16204</v>
      </c>
      <c r="D1532" s="2">
        <v>8.4790799999999997</v>
      </c>
      <c r="E1532" s="2">
        <v>0</v>
      </c>
      <c r="F1532" t="e">
        <f>-inf</f>
        <v>#NAME?</v>
      </c>
      <c r="G1532" t="s">
        <v>13</v>
      </c>
      <c r="H1532" s="1">
        <v>5.0000000000000002E-5</v>
      </c>
      <c r="I1532">
        <v>1.09431E-3</v>
      </c>
      <c r="J1532" t="s">
        <v>16205</v>
      </c>
    </row>
    <row r="1533" spans="1:10" x14ac:dyDescent="0.2">
      <c r="A1533" t="s">
        <v>13121</v>
      </c>
      <c r="B1533" t="s">
        <v>11</v>
      </c>
      <c r="C1533" t="s">
        <v>13122</v>
      </c>
      <c r="D1533" s="2">
        <v>8.4790399999999995</v>
      </c>
      <c r="E1533" s="2">
        <v>0</v>
      </c>
      <c r="F1533" t="e">
        <f>-inf</f>
        <v>#NAME?</v>
      </c>
      <c r="G1533" t="s">
        <v>13</v>
      </c>
      <c r="H1533">
        <v>2.8E-3</v>
      </c>
      <c r="I1533">
        <v>1.3912600000000001E-2</v>
      </c>
      <c r="J1533" t="s">
        <v>13123</v>
      </c>
    </row>
    <row r="1534" spans="1:10" x14ac:dyDescent="0.2">
      <c r="A1534" t="s">
        <v>17969</v>
      </c>
      <c r="B1534" t="s">
        <v>11</v>
      </c>
      <c r="C1534" t="s">
        <v>17970</v>
      </c>
      <c r="D1534" s="2">
        <v>8.4773599999999991</v>
      </c>
      <c r="E1534" s="2">
        <v>0</v>
      </c>
      <c r="F1534" t="e">
        <f>-inf</f>
        <v>#NAME?</v>
      </c>
      <c r="G1534" t="s">
        <v>13</v>
      </c>
      <c r="H1534">
        <v>1.6000000000000001E-3</v>
      </c>
      <c r="I1534">
        <v>1.3912600000000001E-2</v>
      </c>
      <c r="J1534" t="s">
        <v>17971</v>
      </c>
    </row>
    <row r="1535" spans="1:10" x14ac:dyDescent="0.2">
      <c r="A1535" t="s">
        <v>20655</v>
      </c>
      <c r="B1535" t="s">
        <v>11</v>
      </c>
      <c r="C1535" t="s">
        <v>20656</v>
      </c>
      <c r="D1535" s="2">
        <v>8.4773599999999991</v>
      </c>
      <c r="E1535" s="2">
        <v>0</v>
      </c>
      <c r="F1535" t="e">
        <f>-inf</f>
        <v>#NAME?</v>
      </c>
      <c r="G1535" t="s">
        <v>13</v>
      </c>
      <c r="H1535">
        <v>1.6000000000000001E-3</v>
      </c>
      <c r="I1535">
        <v>1.3912600000000001E-2</v>
      </c>
      <c r="J1535" t="s">
        <v>20657</v>
      </c>
    </row>
    <row r="1536" spans="1:10" x14ac:dyDescent="0.2">
      <c r="A1536" t="s">
        <v>11738</v>
      </c>
      <c r="B1536" t="s">
        <v>11</v>
      </c>
      <c r="C1536" t="s">
        <v>11739</v>
      </c>
      <c r="D1536" s="2">
        <v>8.4756</v>
      </c>
      <c r="E1536" s="2">
        <v>0</v>
      </c>
      <c r="F1536" t="e">
        <f>-inf</f>
        <v>#NAME?</v>
      </c>
      <c r="G1536" t="s">
        <v>13</v>
      </c>
      <c r="H1536">
        <v>2.2000000000000001E-3</v>
      </c>
      <c r="I1536">
        <v>1.3912600000000001E-2</v>
      </c>
      <c r="J1536" t="s">
        <v>11740</v>
      </c>
    </row>
    <row r="1537" spans="1:10" x14ac:dyDescent="0.2">
      <c r="A1537" t="s">
        <v>16482</v>
      </c>
      <c r="B1537" t="s">
        <v>11</v>
      </c>
      <c r="C1537" t="s">
        <v>16483</v>
      </c>
      <c r="D1537" s="2">
        <v>8.4756</v>
      </c>
      <c r="E1537" s="2">
        <v>0</v>
      </c>
      <c r="F1537" t="e">
        <f>-inf</f>
        <v>#NAME?</v>
      </c>
      <c r="G1537" t="s">
        <v>13</v>
      </c>
      <c r="H1537">
        <v>2.2000000000000001E-3</v>
      </c>
      <c r="I1537">
        <v>1.3912600000000001E-2</v>
      </c>
      <c r="J1537" t="s">
        <v>16484</v>
      </c>
    </row>
    <row r="1538" spans="1:10" x14ac:dyDescent="0.2">
      <c r="A1538" t="s">
        <v>17042</v>
      </c>
      <c r="B1538" t="s">
        <v>11</v>
      </c>
      <c r="C1538" t="s">
        <v>17043</v>
      </c>
      <c r="D1538" s="2">
        <v>8.4756</v>
      </c>
      <c r="E1538" s="2">
        <v>0</v>
      </c>
      <c r="F1538" t="e">
        <f>-inf</f>
        <v>#NAME?</v>
      </c>
      <c r="G1538" t="s">
        <v>13</v>
      </c>
      <c r="H1538">
        <v>2.2000000000000001E-3</v>
      </c>
      <c r="I1538">
        <v>1.3912600000000001E-2</v>
      </c>
      <c r="J1538" t="s">
        <v>17044</v>
      </c>
    </row>
    <row r="1539" spans="1:10" x14ac:dyDescent="0.2">
      <c r="A1539" t="s">
        <v>21313</v>
      </c>
      <c r="B1539" t="s">
        <v>11</v>
      </c>
      <c r="C1539" t="s">
        <v>21314</v>
      </c>
      <c r="D1539" s="2">
        <v>8.4664599999999997</v>
      </c>
      <c r="E1539" s="2">
        <v>0</v>
      </c>
      <c r="F1539" t="e">
        <f>-inf</f>
        <v>#NAME?</v>
      </c>
      <c r="G1539" t="s">
        <v>13</v>
      </c>
      <c r="H1539">
        <v>2.2499999999999998E-3</v>
      </c>
      <c r="I1539">
        <v>1.3912600000000001E-2</v>
      </c>
      <c r="J1539" t="s">
        <v>21315</v>
      </c>
    </row>
    <row r="1540" spans="1:10" x14ac:dyDescent="0.2">
      <c r="A1540" t="s">
        <v>23784</v>
      </c>
      <c r="B1540" t="s">
        <v>11</v>
      </c>
      <c r="C1540" t="s">
        <v>23785</v>
      </c>
      <c r="D1540" s="2">
        <v>8.4664599999999997</v>
      </c>
      <c r="E1540" s="2">
        <v>0</v>
      </c>
      <c r="F1540" t="e">
        <f>-inf</f>
        <v>#NAME?</v>
      </c>
      <c r="G1540" t="s">
        <v>13</v>
      </c>
      <c r="H1540">
        <v>2.2499999999999998E-3</v>
      </c>
      <c r="I1540">
        <v>1.3912600000000001E-2</v>
      </c>
      <c r="J1540" t="s">
        <v>23786</v>
      </c>
    </row>
    <row r="1541" spans="1:10" x14ac:dyDescent="0.2">
      <c r="A1541" t="s">
        <v>7170</v>
      </c>
      <c r="B1541" t="s">
        <v>11</v>
      </c>
      <c r="C1541" t="s">
        <v>7171</v>
      </c>
      <c r="D1541" s="2">
        <v>8.4557400000000005</v>
      </c>
      <c r="E1541" s="2">
        <v>0</v>
      </c>
      <c r="F1541" t="e">
        <f>-inf</f>
        <v>#NAME?</v>
      </c>
      <c r="G1541" t="s">
        <v>13</v>
      </c>
      <c r="H1541">
        <v>1.65E-3</v>
      </c>
      <c r="I1541">
        <v>1.3912600000000001E-2</v>
      </c>
      <c r="J1541" t="s">
        <v>7172</v>
      </c>
    </row>
    <row r="1542" spans="1:10" x14ac:dyDescent="0.2">
      <c r="A1542" t="s">
        <v>9822</v>
      </c>
      <c r="B1542" t="s">
        <v>11</v>
      </c>
      <c r="C1542" t="s">
        <v>9823</v>
      </c>
      <c r="D1542" s="2">
        <v>8.4557400000000005</v>
      </c>
      <c r="E1542" s="2">
        <v>0</v>
      </c>
      <c r="F1542" t="e">
        <f>-inf</f>
        <v>#NAME?</v>
      </c>
      <c r="G1542" t="s">
        <v>13</v>
      </c>
      <c r="H1542">
        <v>1.65E-3</v>
      </c>
      <c r="I1542">
        <v>1.3912600000000001E-2</v>
      </c>
      <c r="J1542" t="s">
        <v>9824</v>
      </c>
    </row>
    <row r="1543" spans="1:10" x14ac:dyDescent="0.2">
      <c r="A1543" t="s">
        <v>13573</v>
      </c>
      <c r="B1543" t="s">
        <v>11</v>
      </c>
      <c r="C1543" t="s">
        <v>13574</v>
      </c>
      <c r="D1543" s="2">
        <v>8.4557400000000005</v>
      </c>
      <c r="E1543" s="2">
        <v>0</v>
      </c>
      <c r="F1543" t="e">
        <f>-inf</f>
        <v>#NAME?</v>
      </c>
      <c r="G1543" t="s">
        <v>13</v>
      </c>
      <c r="H1543">
        <v>1.65E-3</v>
      </c>
      <c r="I1543">
        <v>1.3912600000000001E-2</v>
      </c>
      <c r="J1543" t="s">
        <v>13575</v>
      </c>
    </row>
    <row r="1544" spans="1:10" x14ac:dyDescent="0.2">
      <c r="A1544" t="s">
        <v>1842</v>
      </c>
      <c r="B1544" t="s">
        <v>11</v>
      </c>
      <c r="C1544" t="s">
        <v>1843</v>
      </c>
      <c r="D1544" s="2">
        <v>8.4283400000000004</v>
      </c>
      <c r="E1544" s="2">
        <v>0</v>
      </c>
      <c r="F1544" t="e">
        <f>-inf</f>
        <v>#NAME?</v>
      </c>
      <c r="G1544" t="s">
        <v>13</v>
      </c>
      <c r="H1544">
        <v>2.5000000000000001E-3</v>
      </c>
      <c r="I1544">
        <v>1.3912600000000001E-2</v>
      </c>
      <c r="J1544" t="s">
        <v>1844</v>
      </c>
    </row>
    <row r="1545" spans="1:10" x14ac:dyDescent="0.2">
      <c r="A1545" t="s">
        <v>3838</v>
      </c>
      <c r="B1545" t="s">
        <v>11</v>
      </c>
      <c r="C1545" t="s">
        <v>3839</v>
      </c>
      <c r="D1545" s="2">
        <v>8.4283400000000004</v>
      </c>
      <c r="E1545" s="2">
        <v>0</v>
      </c>
      <c r="F1545" t="e">
        <f>-inf</f>
        <v>#NAME?</v>
      </c>
      <c r="G1545" t="s">
        <v>13</v>
      </c>
      <c r="H1545">
        <v>2.5000000000000001E-3</v>
      </c>
      <c r="I1545">
        <v>1.3912600000000001E-2</v>
      </c>
      <c r="J1545" t="s">
        <v>3840</v>
      </c>
    </row>
    <row r="1546" spans="1:10" x14ac:dyDescent="0.2">
      <c r="A1546" t="s">
        <v>9654</v>
      </c>
      <c r="B1546" t="s">
        <v>11</v>
      </c>
      <c r="C1546" t="s">
        <v>9655</v>
      </c>
      <c r="D1546" s="2">
        <v>8.4283400000000004</v>
      </c>
      <c r="E1546" s="2">
        <v>0</v>
      </c>
      <c r="F1546" t="e">
        <f>-inf</f>
        <v>#NAME?</v>
      </c>
      <c r="G1546" t="s">
        <v>13</v>
      </c>
      <c r="H1546">
        <v>2.5000000000000001E-3</v>
      </c>
      <c r="I1546">
        <v>1.3912600000000001E-2</v>
      </c>
      <c r="J1546" t="s">
        <v>9656</v>
      </c>
    </row>
    <row r="1547" spans="1:10" x14ac:dyDescent="0.2">
      <c r="A1547" t="s">
        <v>12515</v>
      </c>
      <c r="B1547" t="s">
        <v>11</v>
      </c>
      <c r="C1547" t="s">
        <v>12516</v>
      </c>
      <c r="D1547" s="2">
        <v>8.4283400000000004</v>
      </c>
      <c r="E1547" s="2">
        <v>0</v>
      </c>
      <c r="F1547" t="e">
        <f>-inf</f>
        <v>#NAME?</v>
      </c>
      <c r="G1547" t="s">
        <v>13</v>
      </c>
      <c r="H1547">
        <v>2.5000000000000001E-3</v>
      </c>
      <c r="I1547">
        <v>1.3912600000000001E-2</v>
      </c>
      <c r="J1547" t="s">
        <v>12517</v>
      </c>
    </row>
    <row r="1548" spans="1:10" x14ac:dyDescent="0.2">
      <c r="A1548" t="s">
        <v>13420</v>
      </c>
      <c r="B1548" t="s">
        <v>11</v>
      </c>
      <c r="C1548" t="s">
        <v>13421</v>
      </c>
      <c r="D1548" s="2">
        <v>8.4283400000000004</v>
      </c>
      <c r="E1548" s="2">
        <v>0</v>
      </c>
      <c r="F1548" t="e">
        <f>-inf</f>
        <v>#NAME?</v>
      </c>
      <c r="G1548" t="s">
        <v>13</v>
      </c>
      <c r="H1548">
        <v>2.5000000000000001E-3</v>
      </c>
      <c r="I1548">
        <v>1.3912600000000001E-2</v>
      </c>
      <c r="J1548" t="s">
        <v>13422</v>
      </c>
    </row>
    <row r="1549" spans="1:10" x14ac:dyDescent="0.2">
      <c r="A1549" t="s">
        <v>20540</v>
      </c>
      <c r="B1549" t="s">
        <v>11</v>
      </c>
      <c r="C1549" t="s">
        <v>20541</v>
      </c>
      <c r="D1549" s="2">
        <v>8.4283400000000004</v>
      </c>
      <c r="E1549" s="2">
        <v>0</v>
      </c>
      <c r="F1549" t="e">
        <f>-inf</f>
        <v>#NAME?</v>
      </c>
      <c r="G1549" t="s">
        <v>13</v>
      </c>
      <c r="H1549">
        <v>2.5000000000000001E-3</v>
      </c>
      <c r="I1549">
        <v>1.3912600000000001E-2</v>
      </c>
      <c r="J1549" t="s">
        <v>20542</v>
      </c>
    </row>
    <row r="1550" spans="1:10" x14ac:dyDescent="0.2">
      <c r="A1550" t="s">
        <v>23036</v>
      </c>
      <c r="B1550" t="s">
        <v>11</v>
      </c>
      <c r="C1550" t="s">
        <v>23037</v>
      </c>
      <c r="D1550" s="2">
        <v>8.4283400000000004</v>
      </c>
      <c r="E1550" s="2">
        <v>0</v>
      </c>
      <c r="F1550" t="e">
        <f>-inf</f>
        <v>#NAME?</v>
      </c>
      <c r="G1550" t="s">
        <v>13</v>
      </c>
      <c r="H1550">
        <v>2.5000000000000001E-3</v>
      </c>
      <c r="I1550">
        <v>1.3912600000000001E-2</v>
      </c>
      <c r="J1550" t="s">
        <v>23038</v>
      </c>
    </row>
    <row r="1551" spans="1:10" x14ac:dyDescent="0.2">
      <c r="A1551" t="s">
        <v>21668</v>
      </c>
      <c r="B1551" t="s">
        <v>11</v>
      </c>
      <c r="C1551" t="s">
        <v>21669</v>
      </c>
      <c r="D1551" s="2">
        <v>8.4031500000000001</v>
      </c>
      <c r="E1551" s="2">
        <v>0</v>
      </c>
      <c r="F1551" t="e">
        <f>-inf</f>
        <v>#NAME?</v>
      </c>
      <c r="G1551" t="s">
        <v>13</v>
      </c>
      <c r="H1551">
        <v>2.8E-3</v>
      </c>
      <c r="I1551">
        <v>1.3912600000000001E-2</v>
      </c>
      <c r="J1551" t="s">
        <v>21670</v>
      </c>
    </row>
    <row r="1552" spans="1:10" x14ac:dyDescent="0.2">
      <c r="A1552" t="s">
        <v>13160</v>
      </c>
      <c r="B1552" t="s">
        <v>11</v>
      </c>
      <c r="C1552" t="s">
        <v>13161</v>
      </c>
      <c r="D1552" s="2">
        <v>8.4013600000000004</v>
      </c>
      <c r="E1552" s="2">
        <v>0</v>
      </c>
      <c r="F1552" t="e">
        <f>-inf</f>
        <v>#NAME?</v>
      </c>
      <c r="G1552" t="s">
        <v>13</v>
      </c>
      <c r="H1552">
        <v>2.5999999999999999E-3</v>
      </c>
      <c r="I1552">
        <v>1.3912600000000001E-2</v>
      </c>
      <c r="J1552" t="s">
        <v>13162</v>
      </c>
    </row>
    <row r="1553" spans="1:10" x14ac:dyDescent="0.2">
      <c r="A1553" t="s">
        <v>449</v>
      </c>
      <c r="B1553" t="s">
        <v>11</v>
      </c>
      <c r="C1553" t="s">
        <v>450</v>
      </c>
      <c r="D1553" s="2">
        <v>8.3975000000000009</v>
      </c>
      <c r="E1553" s="2">
        <v>0</v>
      </c>
      <c r="F1553" t="e">
        <f>-inf</f>
        <v>#NAME?</v>
      </c>
      <c r="G1553" t="s">
        <v>13</v>
      </c>
      <c r="H1553">
        <v>2.7000000000000001E-3</v>
      </c>
      <c r="I1553">
        <v>1.3912600000000001E-2</v>
      </c>
      <c r="J1553" t="s">
        <v>451</v>
      </c>
    </row>
    <row r="1554" spans="1:10" x14ac:dyDescent="0.2">
      <c r="A1554" t="s">
        <v>2297</v>
      </c>
      <c r="B1554" t="s">
        <v>11</v>
      </c>
      <c r="C1554" t="s">
        <v>2298</v>
      </c>
      <c r="D1554" s="2">
        <v>8.3975000000000009</v>
      </c>
      <c r="E1554" s="2">
        <v>0</v>
      </c>
      <c r="F1554" t="e">
        <f>-inf</f>
        <v>#NAME?</v>
      </c>
      <c r="G1554" t="s">
        <v>13</v>
      </c>
      <c r="H1554">
        <v>2.7000000000000001E-3</v>
      </c>
      <c r="I1554">
        <v>1.3912600000000001E-2</v>
      </c>
      <c r="J1554" t="s">
        <v>2299</v>
      </c>
    </row>
    <row r="1555" spans="1:10" x14ac:dyDescent="0.2">
      <c r="A1555" t="s">
        <v>11054</v>
      </c>
      <c r="B1555" t="s">
        <v>11</v>
      </c>
      <c r="C1555" t="s">
        <v>11055</v>
      </c>
      <c r="D1555" s="2">
        <v>8.3975000000000009</v>
      </c>
      <c r="E1555" s="2">
        <v>0</v>
      </c>
      <c r="F1555" t="e">
        <f>-inf</f>
        <v>#NAME?</v>
      </c>
      <c r="G1555" t="s">
        <v>13</v>
      </c>
      <c r="H1555">
        <v>2.7000000000000001E-3</v>
      </c>
      <c r="I1555">
        <v>1.3912600000000001E-2</v>
      </c>
      <c r="J1555" t="s">
        <v>11056</v>
      </c>
    </row>
    <row r="1556" spans="1:10" x14ac:dyDescent="0.2">
      <c r="A1556" t="s">
        <v>13091</v>
      </c>
      <c r="B1556" t="s">
        <v>11</v>
      </c>
      <c r="C1556" t="s">
        <v>13092</v>
      </c>
      <c r="D1556" s="2">
        <v>8.3975000000000009</v>
      </c>
      <c r="E1556" s="2">
        <v>0</v>
      </c>
      <c r="F1556" t="e">
        <f>-inf</f>
        <v>#NAME?</v>
      </c>
      <c r="G1556" t="s">
        <v>13</v>
      </c>
      <c r="H1556">
        <v>2.7000000000000001E-3</v>
      </c>
      <c r="I1556">
        <v>1.3912600000000001E-2</v>
      </c>
      <c r="J1556" t="s">
        <v>13093</v>
      </c>
    </row>
    <row r="1557" spans="1:10" x14ac:dyDescent="0.2">
      <c r="A1557" t="s">
        <v>23348</v>
      </c>
      <c r="B1557" t="s">
        <v>11</v>
      </c>
      <c r="C1557" t="s">
        <v>23349</v>
      </c>
      <c r="D1557" s="2">
        <v>8.3975000000000009</v>
      </c>
      <c r="E1557" s="2">
        <v>0</v>
      </c>
      <c r="F1557" t="e">
        <f>-inf</f>
        <v>#NAME?</v>
      </c>
      <c r="G1557" t="s">
        <v>13</v>
      </c>
      <c r="H1557">
        <v>2.7000000000000001E-3</v>
      </c>
      <c r="I1557">
        <v>1.3912600000000001E-2</v>
      </c>
      <c r="J1557" t="s">
        <v>23350</v>
      </c>
    </row>
    <row r="1558" spans="1:10" x14ac:dyDescent="0.2">
      <c r="A1558" t="s">
        <v>21551</v>
      </c>
      <c r="B1558" t="s">
        <v>11</v>
      </c>
      <c r="C1558" t="s">
        <v>21552</v>
      </c>
      <c r="D1558" s="2">
        <v>8.3823600000000003</v>
      </c>
      <c r="E1558" s="2">
        <v>0</v>
      </c>
      <c r="F1558" t="e">
        <f>-inf</f>
        <v>#NAME?</v>
      </c>
      <c r="G1558" t="s">
        <v>13</v>
      </c>
      <c r="H1558">
        <v>2.4499999999999999E-3</v>
      </c>
      <c r="I1558">
        <v>1.3912600000000001E-2</v>
      </c>
      <c r="J1558" t="s">
        <v>21553</v>
      </c>
    </row>
    <row r="1559" spans="1:10" x14ac:dyDescent="0.2">
      <c r="A1559" t="s">
        <v>3646</v>
      </c>
      <c r="B1559" t="s">
        <v>11</v>
      </c>
      <c r="C1559" t="s">
        <v>3647</v>
      </c>
      <c r="D1559" s="2">
        <v>8.3274299999999997</v>
      </c>
      <c r="E1559" s="2">
        <v>0</v>
      </c>
      <c r="F1559" t="e">
        <f>-inf</f>
        <v>#NAME?</v>
      </c>
      <c r="G1559" t="s">
        <v>13</v>
      </c>
      <c r="H1559">
        <v>1.6000000000000001E-3</v>
      </c>
      <c r="I1559">
        <v>1.3912600000000001E-2</v>
      </c>
      <c r="J1559" t="s">
        <v>3648</v>
      </c>
    </row>
    <row r="1560" spans="1:10" x14ac:dyDescent="0.2">
      <c r="A1560" t="s">
        <v>20348</v>
      </c>
      <c r="B1560" t="s">
        <v>11</v>
      </c>
      <c r="C1560" t="s">
        <v>20349</v>
      </c>
      <c r="D1560" s="2">
        <v>8.2924199999999999</v>
      </c>
      <c r="E1560" s="2">
        <v>0</v>
      </c>
      <c r="F1560" t="e">
        <f>-inf</f>
        <v>#NAME?</v>
      </c>
      <c r="G1560" t="s">
        <v>13</v>
      </c>
      <c r="H1560">
        <v>2E-3</v>
      </c>
      <c r="I1560">
        <v>1.3912600000000001E-2</v>
      </c>
      <c r="J1560" t="s">
        <v>20350</v>
      </c>
    </row>
    <row r="1561" spans="1:10" x14ac:dyDescent="0.2">
      <c r="A1561" t="s">
        <v>4397</v>
      </c>
      <c r="B1561" t="s">
        <v>11</v>
      </c>
      <c r="C1561" t="s">
        <v>4398</v>
      </c>
      <c r="D1561" s="2">
        <v>8.2919300000000007</v>
      </c>
      <c r="E1561" s="2">
        <v>0</v>
      </c>
      <c r="F1561" t="e">
        <f>-inf</f>
        <v>#NAME?</v>
      </c>
      <c r="G1561" t="s">
        <v>13</v>
      </c>
      <c r="H1561">
        <v>2.3999999999999998E-3</v>
      </c>
      <c r="I1561">
        <v>1.3912600000000001E-2</v>
      </c>
      <c r="J1561" t="s">
        <v>4399</v>
      </c>
    </row>
    <row r="1562" spans="1:10" x14ac:dyDescent="0.2">
      <c r="A1562" t="s">
        <v>5949</v>
      </c>
      <c r="B1562" t="s">
        <v>11</v>
      </c>
      <c r="C1562" t="s">
        <v>5950</v>
      </c>
      <c r="D1562" s="2">
        <v>8.2919300000000007</v>
      </c>
      <c r="E1562" s="2">
        <v>0</v>
      </c>
      <c r="F1562" t="e">
        <f>-inf</f>
        <v>#NAME?</v>
      </c>
      <c r="G1562" t="s">
        <v>13</v>
      </c>
      <c r="H1562">
        <v>2.3999999999999998E-3</v>
      </c>
      <c r="I1562">
        <v>1.3912600000000001E-2</v>
      </c>
      <c r="J1562" t="s">
        <v>5951</v>
      </c>
    </row>
    <row r="1563" spans="1:10" x14ac:dyDescent="0.2">
      <c r="A1563" t="s">
        <v>7245</v>
      </c>
      <c r="B1563" t="s">
        <v>11</v>
      </c>
      <c r="C1563" t="s">
        <v>7246</v>
      </c>
      <c r="D1563" s="2">
        <v>8.2919300000000007</v>
      </c>
      <c r="E1563" s="2">
        <v>0</v>
      </c>
      <c r="F1563" t="e">
        <f>-inf</f>
        <v>#NAME?</v>
      </c>
      <c r="G1563" t="s">
        <v>13</v>
      </c>
      <c r="H1563">
        <v>2.3999999999999998E-3</v>
      </c>
      <c r="I1563">
        <v>1.3912600000000001E-2</v>
      </c>
      <c r="J1563" t="s">
        <v>7247</v>
      </c>
    </row>
    <row r="1564" spans="1:10" x14ac:dyDescent="0.2">
      <c r="A1564" t="s">
        <v>7269</v>
      </c>
      <c r="B1564" t="s">
        <v>11</v>
      </c>
      <c r="C1564" t="s">
        <v>7270</v>
      </c>
      <c r="D1564" s="2">
        <v>8.2919300000000007</v>
      </c>
      <c r="E1564" s="2">
        <v>0</v>
      </c>
      <c r="F1564" t="e">
        <f>-inf</f>
        <v>#NAME?</v>
      </c>
      <c r="G1564" t="s">
        <v>13</v>
      </c>
      <c r="H1564">
        <v>2.3999999999999998E-3</v>
      </c>
      <c r="I1564">
        <v>1.3912600000000001E-2</v>
      </c>
      <c r="J1564" t="s">
        <v>7271</v>
      </c>
    </row>
    <row r="1565" spans="1:10" x14ac:dyDescent="0.2">
      <c r="A1565" t="s">
        <v>14665</v>
      </c>
      <c r="B1565" t="s">
        <v>11</v>
      </c>
      <c r="C1565" t="s">
        <v>14666</v>
      </c>
      <c r="D1565" s="2">
        <v>8.2919300000000007</v>
      </c>
      <c r="E1565" s="2">
        <v>0</v>
      </c>
      <c r="F1565" t="e">
        <f>-inf</f>
        <v>#NAME?</v>
      </c>
      <c r="G1565" t="s">
        <v>13</v>
      </c>
      <c r="H1565">
        <v>2.3999999999999998E-3</v>
      </c>
      <c r="I1565">
        <v>1.3912600000000001E-2</v>
      </c>
      <c r="J1565" t="s">
        <v>14667</v>
      </c>
    </row>
    <row r="1566" spans="1:10" x14ac:dyDescent="0.2">
      <c r="A1566" t="s">
        <v>15464</v>
      </c>
      <c r="B1566" t="s">
        <v>11</v>
      </c>
      <c r="C1566" t="s">
        <v>15465</v>
      </c>
      <c r="D1566" s="2">
        <v>8.2919300000000007</v>
      </c>
      <c r="E1566" s="2">
        <v>0</v>
      </c>
      <c r="F1566" t="e">
        <f>-inf</f>
        <v>#NAME?</v>
      </c>
      <c r="G1566" t="s">
        <v>13</v>
      </c>
      <c r="H1566">
        <v>2.3999999999999998E-3</v>
      </c>
      <c r="I1566">
        <v>1.3912600000000001E-2</v>
      </c>
      <c r="J1566" t="s">
        <v>15466</v>
      </c>
    </row>
    <row r="1567" spans="1:10" x14ac:dyDescent="0.2">
      <c r="A1567" t="s">
        <v>18464</v>
      </c>
      <c r="B1567" t="s">
        <v>11</v>
      </c>
      <c r="C1567" t="s">
        <v>18465</v>
      </c>
      <c r="D1567" s="2">
        <v>8.2919300000000007</v>
      </c>
      <c r="E1567" s="2">
        <v>0</v>
      </c>
      <c r="F1567" t="e">
        <f>-inf</f>
        <v>#NAME?</v>
      </c>
      <c r="G1567" t="s">
        <v>13</v>
      </c>
      <c r="H1567">
        <v>2.3999999999999998E-3</v>
      </c>
      <c r="I1567">
        <v>1.3912600000000001E-2</v>
      </c>
      <c r="J1567" t="s">
        <v>18466</v>
      </c>
    </row>
    <row r="1568" spans="1:10" x14ac:dyDescent="0.2">
      <c r="A1568" t="s">
        <v>13846</v>
      </c>
      <c r="B1568" t="s">
        <v>11</v>
      </c>
      <c r="C1568" t="s">
        <v>13847</v>
      </c>
      <c r="D1568" s="2">
        <v>8.2818699999999996</v>
      </c>
      <c r="E1568" s="2">
        <v>0</v>
      </c>
      <c r="F1568" t="e">
        <f>-inf</f>
        <v>#NAME?</v>
      </c>
      <c r="G1568" t="s">
        <v>13</v>
      </c>
      <c r="H1568">
        <v>2.5500000000000002E-3</v>
      </c>
      <c r="I1568">
        <v>1.3912600000000001E-2</v>
      </c>
      <c r="J1568" t="s">
        <v>13848</v>
      </c>
    </row>
    <row r="1569" spans="1:10" x14ac:dyDescent="0.2">
      <c r="A1569" t="s">
        <v>20739</v>
      </c>
      <c r="B1569" t="s">
        <v>11</v>
      </c>
      <c r="C1569" t="s">
        <v>20740</v>
      </c>
      <c r="D1569" s="2">
        <v>8.2818699999999996</v>
      </c>
      <c r="E1569" s="2">
        <v>0</v>
      </c>
      <c r="F1569" t="e">
        <f>-inf</f>
        <v>#NAME?</v>
      </c>
      <c r="G1569" t="s">
        <v>13</v>
      </c>
      <c r="H1569">
        <v>2.5500000000000002E-3</v>
      </c>
      <c r="I1569">
        <v>1.3912600000000001E-2</v>
      </c>
      <c r="J1569" t="s">
        <v>20741</v>
      </c>
    </row>
    <row r="1570" spans="1:10" x14ac:dyDescent="0.2">
      <c r="A1570" t="s">
        <v>25534</v>
      </c>
      <c r="B1570" t="s">
        <v>11</v>
      </c>
      <c r="C1570" t="s">
        <v>25535</v>
      </c>
      <c r="D1570" s="2">
        <v>8.2818699999999996</v>
      </c>
      <c r="E1570" s="2">
        <v>0</v>
      </c>
      <c r="F1570" t="e">
        <f>-inf</f>
        <v>#NAME?</v>
      </c>
      <c r="G1570" t="s">
        <v>13</v>
      </c>
      <c r="H1570">
        <v>2.5500000000000002E-3</v>
      </c>
      <c r="I1570">
        <v>1.3912600000000001E-2</v>
      </c>
      <c r="J1570" t="s">
        <v>25536</v>
      </c>
    </row>
    <row r="1571" spans="1:10" x14ac:dyDescent="0.2">
      <c r="A1571" t="s">
        <v>3934</v>
      </c>
      <c r="B1571" t="s">
        <v>11</v>
      </c>
      <c r="C1571" t="s">
        <v>3935</v>
      </c>
      <c r="D1571" s="2">
        <v>8.28172</v>
      </c>
      <c r="E1571" s="2">
        <v>0</v>
      </c>
      <c r="F1571" t="e">
        <f>-inf</f>
        <v>#NAME?</v>
      </c>
      <c r="G1571" t="s">
        <v>13</v>
      </c>
      <c r="H1571">
        <v>1.6000000000000001E-3</v>
      </c>
      <c r="I1571">
        <v>1.3912600000000001E-2</v>
      </c>
      <c r="J1571" t="s">
        <v>3936</v>
      </c>
    </row>
    <row r="1572" spans="1:10" x14ac:dyDescent="0.2">
      <c r="A1572" t="s">
        <v>24415</v>
      </c>
      <c r="B1572" t="s">
        <v>11</v>
      </c>
      <c r="C1572" t="s">
        <v>24416</v>
      </c>
      <c r="D1572" s="2">
        <v>8.28172</v>
      </c>
      <c r="E1572" s="2">
        <v>0</v>
      </c>
      <c r="F1572" t="e">
        <f>-inf</f>
        <v>#NAME?</v>
      </c>
      <c r="G1572" t="s">
        <v>13</v>
      </c>
      <c r="H1572">
        <v>1.6000000000000001E-3</v>
      </c>
      <c r="I1572">
        <v>1.3912600000000001E-2</v>
      </c>
      <c r="J1572" t="s">
        <v>24417</v>
      </c>
    </row>
    <row r="1573" spans="1:10" x14ac:dyDescent="0.2">
      <c r="A1573" t="s">
        <v>1602</v>
      </c>
      <c r="B1573" t="s">
        <v>11</v>
      </c>
      <c r="C1573" t="s">
        <v>1603</v>
      </c>
      <c r="D1573" s="2">
        <v>8.2783899999999999</v>
      </c>
      <c r="E1573" s="2">
        <v>0</v>
      </c>
      <c r="F1573" t="e">
        <f>-inf</f>
        <v>#NAME?</v>
      </c>
      <c r="G1573" t="s">
        <v>13</v>
      </c>
      <c r="H1573">
        <v>2.2000000000000001E-3</v>
      </c>
      <c r="I1573">
        <v>1.3912600000000001E-2</v>
      </c>
      <c r="J1573" t="s">
        <v>1604</v>
      </c>
    </row>
    <row r="1574" spans="1:10" x14ac:dyDescent="0.2">
      <c r="A1574" t="s">
        <v>3240</v>
      </c>
      <c r="B1574" t="s">
        <v>11</v>
      </c>
      <c r="C1574" t="s">
        <v>3241</v>
      </c>
      <c r="D1574" s="2">
        <v>8.2783899999999999</v>
      </c>
      <c r="E1574" s="2">
        <v>0</v>
      </c>
      <c r="F1574" t="e">
        <f>-inf</f>
        <v>#NAME?</v>
      </c>
      <c r="G1574" t="s">
        <v>13</v>
      </c>
      <c r="H1574">
        <v>2.2000000000000001E-3</v>
      </c>
      <c r="I1574">
        <v>1.3912600000000001E-2</v>
      </c>
      <c r="J1574" t="s">
        <v>3242</v>
      </c>
    </row>
    <row r="1575" spans="1:10" x14ac:dyDescent="0.2">
      <c r="A1575" t="s">
        <v>13780</v>
      </c>
      <c r="B1575" t="s">
        <v>11</v>
      </c>
      <c r="C1575" t="s">
        <v>13781</v>
      </c>
      <c r="D1575" s="2">
        <v>8.2783899999999999</v>
      </c>
      <c r="E1575" s="2">
        <v>0</v>
      </c>
      <c r="F1575" t="e">
        <f>-inf</f>
        <v>#NAME?</v>
      </c>
      <c r="G1575" t="s">
        <v>13</v>
      </c>
      <c r="H1575">
        <v>2.2000000000000001E-3</v>
      </c>
      <c r="I1575">
        <v>1.3912600000000001E-2</v>
      </c>
      <c r="J1575" t="s">
        <v>13782</v>
      </c>
    </row>
    <row r="1576" spans="1:10" x14ac:dyDescent="0.2">
      <c r="A1576" t="s">
        <v>20277</v>
      </c>
      <c r="B1576" t="s">
        <v>11</v>
      </c>
      <c r="C1576" t="s">
        <v>20278</v>
      </c>
      <c r="D1576" s="2">
        <v>8.2741799999999994</v>
      </c>
      <c r="E1576" s="2">
        <v>0</v>
      </c>
      <c r="F1576" t="e">
        <f>-inf</f>
        <v>#NAME?</v>
      </c>
      <c r="G1576" t="s">
        <v>13</v>
      </c>
      <c r="H1576">
        <v>2.2499999999999998E-3</v>
      </c>
      <c r="I1576">
        <v>1.3912600000000001E-2</v>
      </c>
      <c r="J1576" t="s">
        <v>20279</v>
      </c>
    </row>
    <row r="1577" spans="1:10" x14ac:dyDescent="0.2">
      <c r="A1577" t="s">
        <v>25201</v>
      </c>
      <c r="B1577" t="s">
        <v>11</v>
      </c>
      <c r="C1577" t="s">
        <v>25202</v>
      </c>
      <c r="D1577" s="2">
        <v>8.2645599999999995</v>
      </c>
      <c r="E1577" s="2">
        <v>0</v>
      </c>
      <c r="F1577" t="e">
        <f>-inf</f>
        <v>#NAME?</v>
      </c>
      <c r="G1577" t="s">
        <v>13</v>
      </c>
      <c r="H1577" s="1">
        <v>5.0000000000000002E-5</v>
      </c>
      <c r="I1577">
        <v>1.09431E-3</v>
      </c>
      <c r="J1577" t="s">
        <v>25203</v>
      </c>
    </row>
    <row r="1578" spans="1:10" x14ac:dyDescent="0.2">
      <c r="A1578" t="s">
        <v>10594</v>
      </c>
      <c r="B1578" t="s">
        <v>11</v>
      </c>
      <c r="C1578" t="s">
        <v>10595</v>
      </c>
      <c r="D1578" s="2">
        <v>8.2541899999999995</v>
      </c>
      <c r="E1578" s="2">
        <v>0</v>
      </c>
      <c r="F1578" t="e">
        <f>-inf</f>
        <v>#NAME?</v>
      </c>
      <c r="G1578" t="s">
        <v>13</v>
      </c>
      <c r="H1578">
        <v>1.65E-3</v>
      </c>
      <c r="I1578">
        <v>1.3912600000000001E-2</v>
      </c>
      <c r="J1578" t="s">
        <v>10596</v>
      </c>
    </row>
    <row r="1579" spans="1:10" x14ac:dyDescent="0.2">
      <c r="A1579" t="s">
        <v>11450</v>
      </c>
      <c r="B1579" t="s">
        <v>11</v>
      </c>
      <c r="C1579" t="s">
        <v>11451</v>
      </c>
      <c r="D1579" s="2">
        <v>8.2541899999999995</v>
      </c>
      <c r="E1579" s="2">
        <v>0</v>
      </c>
      <c r="F1579" t="e">
        <f>-inf</f>
        <v>#NAME?</v>
      </c>
      <c r="G1579" t="s">
        <v>13</v>
      </c>
      <c r="H1579">
        <v>1.65E-3</v>
      </c>
      <c r="I1579">
        <v>1.3912600000000001E-2</v>
      </c>
      <c r="J1579" t="s">
        <v>11452</v>
      </c>
    </row>
    <row r="1580" spans="1:10" x14ac:dyDescent="0.2">
      <c r="A1580" t="s">
        <v>12165</v>
      </c>
      <c r="B1580" t="s">
        <v>11</v>
      </c>
      <c r="C1580" t="s">
        <v>12166</v>
      </c>
      <c r="D1580" s="2">
        <v>8.2541899999999995</v>
      </c>
      <c r="E1580" s="2">
        <v>0</v>
      </c>
      <c r="F1580" t="e">
        <f>-inf</f>
        <v>#NAME?</v>
      </c>
      <c r="G1580" t="s">
        <v>13</v>
      </c>
      <c r="H1580">
        <v>1.65E-3</v>
      </c>
      <c r="I1580">
        <v>1.3912600000000001E-2</v>
      </c>
      <c r="J1580" t="s">
        <v>12167</v>
      </c>
    </row>
    <row r="1581" spans="1:10" x14ac:dyDescent="0.2">
      <c r="A1581" t="s">
        <v>10792</v>
      </c>
      <c r="B1581" t="s">
        <v>11</v>
      </c>
      <c r="C1581" t="s">
        <v>10793</v>
      </c>
      <c r="D1581" s="2">
        <v>8.2386300000000006</v>
      </c>
      <c r="E1581" s="2">
        <v>0</v>
      </c>
      <c r="F1581" t="e">
        <f>-inf</f>
        <v>#NAME?</v>
      </c>
      <c r="G1581" t="s">
        <v>13</v>
      </c>
      <c r="H1581">
        <v>2.4499999999999999E-3</v>
      </c>
      <c r="I1581">
        <v>1.3912600000000001E-2</v>
      </c>
      <c r="J1581" t="s">
        <v>10794</v>
      </c>
    </row>
    <row r="1582" spans="1:10" x14ac:dyDescent="0.2">
      <c r="A1582" t="s">
        <v>18479</v>
      </c>
      <c r="B1582" t="s">
        <v>11</v>
      </c>
      <c r="C1582" t="s">
        <v>18480</v>
      </c>
      <c r="D1582" s="2">
        <v>8.2217400000000005</v>
      </c>
      <c r="E1582" s="2">
        <v>0</v>
      </c>
      <c r="F1582" t="e">
        <f>-inf</f>
        <v>#NAME?</v>
      </c>
      <c r="G1582" t="s">
        <v>13</v>
      </c>
      <c r="H1582">
        <v>2.5000000000000001E-3</v>
      </c>
      <c r="I1582">
        <v>1.3912600000000001E-2</v>
      </c>
      <c r="J1582" t="s">
        <v>18481</v>
      </c>
    </row>
    <row r="1583" spans="1:10" x14ac:dyDescent="0.2">
      <c r="A1583" t="s">
        <v>24631</v>
      </c>
      <c r="B1583" t="s">
        <v>11</v>
      </c>
      <c r="C1583" t="s">
        <v>24632</v>
      </c>
      <c r="D1583" s="2">
        <v>8.2217400000000005</v>
      </c>
      <c r="E1583" s="2">
        <v>0</v>
      </c>
      <c r="F1583" t="e">
        <f>-inf</f>
        <v>#NAME?</v>
      </c>
      <c r="G1583" t="s">
        <v>13</v>
      </c>
      <c r="H1583">
        <v>2.5000000000000001E-3</v>
      </c>
      <c r="I1583">
        <v>1.3912600000000001E-2</v>
      </c>
      <c r="J1583" t="s">
        <v>24633</v>
      </c>
    </row>
    <row r="1584" spans="1:10" x14ac:dyDescent="0.2">
      <c r="A1584" t="s">
        <v>24907</v>
      </c>
      <c r="B1584" t="s">
        <v>11</v>
      </c>
      <c r="C1584" t="s">
        <v>24908</v>
      </c>
      <c r="D1584" s="2">
        <v>8.2217400000000005</v>
      </c>
      <c r="E1584" s="2">
        <v>0</v>
      </c>
      <c r="F1584" t="e">
        <f>-inf</f>
        <v>#NAME?</v>
      </c>
      <c r="G1584" t="s">
        <v>13</v>
      </c>
      <c r="H1584">
        <v>2.5000000000000001E-3</v>
      </c>
      <c r="I1584">
        <v>1.3912600000000001E-2</v>
      </c>
      <c r="J1584" t="s">
        <v>24909</v>
      </c>
    </row>
    <row r="1585" spans="1:10" x14ac:dyDescent="0.2">
      <c r="A1585" t="s">
        <v>18431</v>
      </c>
      <c r="B1585" t="s">
        <v>11</v>
      </c>
      <c r="C1585" t="s">
        <v>18432</v>
      </c>
      <c r="D1585" s="2">
        <v>8.2162299999999995</v>
      </c>
      <c r="E1585" s="2">
        <v>0</v>
      </c>
      <c r="F1585" t="e">
        <f>-inf</f>
        <v>#NAME?</v>
      </c>
      <c r="G1585" t="s">
        <v>13</v>
      </c>
      <c r="H1585" s="1">
        <v>5.0000000000000002E-5</v>
      </c>
      <c r="I1585">
        <v>1.09431E-3</v>
      </c>
      <c r="J1585" t="s">
        <v>18433</v>
      </c>
    </row>
    <row r="1586" spans="1:10" x14ac:dyDescent="0.2">
      <c r="A1586" t="s">
        <v>20751</v>
      </c>
      <c r="B1586" t="s">
        <v>11</v>
      </c>
      <c r="C1586" t="s">
        <v>20752</v>
      </c>
      <c r="D1586" s="2">
        <v>8.2095300000000009</v>
      </c>
      <c r="E1586" s="2">
        <v>0</v>
      </c>
      <c r="F1586" t="e">
        <f>-inf</f>
        <v>#NAME?</v>
      </c>
      <c r="G1586" t="s">
        <v>13</v>
      </c>
      <c r="H1586">
        <v>1.6999999999999999E-3</v>
      </c>
      <c r="I1586">
        <v>1.3912600000000001E-2</v>
      </c>
      <c r="J1586" t="s">
        <v>20753</v>
      </c>
    </row>
    <row r="1587" spans="1:10" x14ac:dyDescent="0.2">
      <c r="A1587" t="s">
        <v>23601</v>
      </c>
      <c r="B1587" t="s">
        <v>11</v>
      </c>
      <c r="C1587" t="s">
        <v>23602</v>
      </c>
      <c r="D1587" s="2">
        <v>8.2019599999999997</v>
      </c>
      <c r="E1587" s="2">
        <v>0</v>
      </c>
      <c r="F1587" t="e">
        <f>-inf</f>
        <v>#NAME?</v>
      </c>
      <c r="G1587" t="s">
        <v>13</v>
      </c>
      <c r="H1587">
        <v>2.8E-3</v>
      </c>
      <c r="I1587">
        <v>1.3912600000000001E-2</v>
      </c>
      <c r="J1587" t="s">
        <v>23603</v>
      </c>
    </row>
    <row r="1588" spans="1:10" x14ac:dyDescent="0.2">
      <c r="A1588" t="s">
        <v>6273</v>
      </c>
      <c r="B1588" t="s">
        <v>11</v>
      </c>
      <c r="C1588" t="s">
        <v>6274</v>
      </c>
      <c r="D1588" s="2">
        <v>8.1942900000000005</v>
      </c>
      <c r="E1588" s="2">
        <v>0</v>
      </c>
      <c r="F1588" t="e">
        <f>-inf</f>
        <v>#NAME?</v>
      </c>
      <c r="G1588" t="s">
        <v>13</v>
      </c>
      <c r="H1588">
        <v>2.7000000000000001E-3</v>
      </c>
      <c r="I1588">
        <v>1.3912600000000001E-2</v>
      </c>
      <c r="J1588" t="s">
        <v>6275</v>
      </c>
    </row>
    <row r="1589" spans="1:10" x14ac:dyDescent="0.2">
      <c r="A1589" t="s">
        <v>11087</v>
      </c>
      <c r="B1589" t="s">
        <v>11</v>
      </c>
      <c r="C1589" t="s">
        <v>11088</v>
      </c>
      <c r="D1589" s="2">
        <v>8.1942900000000005</v>
      </c>
      <c r="E1589" s="2">
        <v>0</v>
      </c>
      <c r="F1589" t="e">
        <f>-inf</f>
        <v>#NAME?</v>
      </c>
      <c r="G1589" t="s">
        <v>13</v>
      </c>
      <c r="H1589">
        <v>2.7000000000000001E-3</v>
      </c>
      <c r="I1589">
        <v>1.3912600000000001E-2</v>
      </c>
      <c r="J1589" t="s">
        <v>11089</v>
      </c>
    </row>
    <row r="1590" spans="1:10" x14ac:dyDescent="0.2">
      <c r="A1590" t="s">
        <v>18645</v>
      </c>
      <c r="B1590" t="s">
        <v>11</v>
      </c>
      <c r="C1590" t="s">
        <v>18646</v>
      </c>
      <c r="D1590" s="2">
        <v>8.1942900000000005</v>
      </c>
      <c r="E1590" s="2">
        <v>0</v>
      </c>
      <c r="F1590" t="e">
        <f>-inf</f>
        <v>#NAME?</v>
      </c>
      <c r="G1590" t="s">
        <v>13</v>
      </c>
      <c r="H1590">
        <v>2.7000000000000001E-3</v>
      </c>
      <c r="I1590">
        <v>1.3912600000000001E-2</v>
      </c>
      <c r="J1590" t="s">
        <v>18647</v>
      </c>
    </row>
    <row r="1591" spans="1:10" x14ac:dyDescent="0.2">
      <c r="A1591" t="s">
        <v>18855</v>
      </c>
      <c r="B1591" t="s">
        <v>11</v>
      </c>
      <c r="C1591" t="s">
        <v>18856</v>
      </c>
      <c r="D1591" s="2">
        <v>8.1942900000000005</v>
      </c>
      <c r="E1591" s="2">
        <v>0</v>
      </c>
      <c r="F1591" t="e">
        <f>-inf</f>
        <v>#NAME?</v>
      </c>
      <c r="G1591" t="s">
        <v>13</v>
      </c>
      <c r="H1591">
        <v>2.7000000000000001E-3</v>
      </c>
      <c r="I1591">
        <v>1.3912600000000001E-2</v>
      </c>
      <c r="J1591" t="s">
        <v>18857</v>
      </c>
    </row>
    <row r="1592" spans="1:10" x14ac:dyDescent="0.2">
      <c r="A1592" t="s">
        <v>21821</v>
      </c>
      <c r="B1592" t="s">
        <v>11</v>
      </c>
      <c r="C1592" t="s">
        <v>21822</v>
      </c>
      <c r="D1592" s="2">
        <v>8.1942900000000005</v>
      </c>
      <c r="E1592" s="2">
        <v>0</v>
      </c>
      <c r="F1592" t="e">
        <f>-inf</f>
        <v>#NAME?</v>
      </c>
      <c r="G1592" t="s">
        <v>13</v>
      </c>
      <c r="H1592">
        <v>2.7000000000000001E-3</v>
      </c>
      <c r="I1592">
        <v>1.3912600000000001E-2</v>
      </c>
      <c r="J1592" t="s">
        <v>21823</v>
      </c>
    </row>
    <row r="1593" spans="1:10" x14ac:dyDescent="0.2">
      <c r="A1593" t="s">
        <v>25258</v>
      </c>
      <c r="B1593" t="s">
        <v>11</v>
      </c>
      <c r="C1593" t="s">
        <v>25259</v>
      </c>
      <c r="D1593" s="2">
        <v>8.18642</v>
      </c>
      <c r="E1593" s="2">
        <v>0</v>
      </c>
      <c r="F1593" t="e">
        <f>-inf</f>
        <v>#NAME?</v>
      </c>
      <c r="G1593" t="s">
        <v>13</v>
      </c>
      <c r="H1593">
        <v>1.6000000000000001E-3</v>
      </c>
      <c r="I1593">
        <v>1.3912600000000001E-2</v>
      </c>
      <c r="J1593" t="s">
        <v>25260</v>
      </c>
    </row>
    <row r="1594" spans="1:10" x14ac:dyDescent="0.2">
      <c r="A1594" t="s">
        <v>23835</v>
      </c>
      <c r="B1594" t="s">
        <v>11</v>
      </c>
      <c r="C1594" t="s">
        <v>23836</v>
      </c>
      <c r="D1594" s="2">
        <v>8.1687700000000003</v>
      </c>
      <c r="E1594" s="2">
        <v>0</v>
      </c>
      <c r="F1594" t="e">
        <f>-inf</f>
        <v>#NAME?</v>
      </c>
      <c r="G1594" t="s">
        <v>13</v>
      </c>
      <c r="H1594">
        <v>2.2000000000000001E-3</v>
      </c>
      <c r="I1594">
        <v>1.3912600000000001E-2</v>
      </c>
      <c r="J1594" t="s">
        <v>23837</v>
      </c>
    </row>
    <row r="1595" spans="1:10" x14ac:dyDescent="0.2">
      <c r="A1595" t="s">
        <v>18840</v>
      </c>
      <c r="B1595" t="s">
        <v>11</v>
      </c>
      <c r="C1595" t="s">
        <v>18841</v>
      </c>
      <c r="D1595" s="2">
        <v>8.1450700000000005</v>
      </c>
      <c r="E1595" s="2">
        <v>0</v>
      </c>
      <c r="F1595" t="e">
        <f>-inf</f>
        <v>#NAME?</v>
      </c>
      <c r="G1595" t="s">
        <v>13</v>
      </c>
      <c r="H1595">
        <v>2.2000000000000001E-3</v>
      </c>
      <c r="I1595">
        <v>1.3912600000000001E-2</v>
      </c>
      <c r="J1595" t="s">
        <v>18842</v>
      </c>
    </row>
    <row r="1596" spans="1:10" x14ac:dyDescent="0.2">
      <c r="A1596" t="s">
        <v>7717</v>
      </c>
      <c r="B1596" t="s">
        <v>11</v>
      </c>
      <c r="C1596" t="s">
        <v>7718</v>
      </c>
      <c r="D1596" s="2">
        <v>8.1353500000000007</v>
      </c>
      <c r="E1596" s="2">
        <v>0</v>
      </c>
      <c r="F1596" t="e">
        <f>-inf</f>
        <v>#NAME?</v>
      </c>
      <c r="G1596" t="s">
        <v>13</v>
      </c>
      <c r="H1596">
        <v>2E-3</v>
      </c>
      <c r="I1596">
        <v>1.3912600000000001E-2</v>
      </c>
      <c r="J1596" t="s">
        <v>7719</v>
      </c>
    </row>
    <row r="1597" spans="1:10" x14ac:dyDescent="0.2">
      <c r="A1597" t="s">
        <v>9033</v>
      </c>
      <c r="B1597" t="s">
        <v>11</v>
      </c>
      <c r="C1597" t="s">
        <v>9034</v>
      </c>
      <c r="D1597" s="2">
        <v>8.1353500000000007</v>
      </c>
      <c r="E1597" s="2">
        <v>0</v>
      </c>
      <c r="F1597" t="e">
        <f>-inf</f>
        <v>#NAME?</v>
      </c>
      <c r="G1597" t="s">
        <v>13</v>
      </c>
      <c r="H1597">
        <v>2E-3</v>
      </c>
      <c r="I1597">
        <v>1.3912600000000001E-2</v>
      </c>
      <c r="J1597" t="s">
        <v>9035</v>
      </c>
    </row>
    <row r="1598" spans="1:10" x14ac:dyDescent="0.2">
      <c r="A1598" t="s">
        <v>12454</v>
      </c>
      <c r="B1598" t="s">
        <v>11</v>
      </c>
      <c r="C1598" t="s">
        <v>12455</v>
      </c>
      <c r="D1598" s="2">
        <v>8.1025399999999994</v>
      </c>
      <c r="E1598" s="2">
        <v>0</v>
      </c>
      <c r="F1598" t="e">
        <f>-inf</f>
        <v>#NAME?</v>
      </c>
      <c r="G1598" t="s">
        <v>13</v>
      </c>
      <c r="H1598" s="1">
        <v>5.0000000000000002E-5</v>
      </c>
      <c r="I1598">
        <v>1.09431E-3</v>
      </c>
      <c r="J1598" t="s">
        <v>12456</v>
      </c>
    </row>
    <row r="1599" spans="1:10" x14ac:dyDescent="0.2">
      <c r="A1599" t="s">
        <v>21031</v>
      </c>
      <c r="B1599" t="s">
        <v>11</v>
      </c>
      <c r="C1599" t="s">
        <v>21032</v>
      </c>
      <c r="D1599" s="2">
        <v>8.1025399999999994</v>
      </c>
      <c r="E1599" s="2">
        <v>0</v>
      </c>
      <c r="F1599" t="e">
        <f>-inf</f>
        <v>#NAME?</v>
      </c>
      <c r="G1599" t="s">
        <v>13</v>
      </c>
      <c r="H1599" s="1">
        <v>5.0000000000000002E-5</v>
      </c>
      <c r="I1599">
        <v>1.09431E-3</v>
      </c>
      <c r="J1599" t="s">
        <v>21033</v>
      </c>
    </row>
    <row r="1600" spans="1:10" x14ac:dyDescent="0.2">
      <c r="A1600" t="s">
        <v>14803</v>
      </c>
      <c r="B1600" t="s">
        <v>11</v>
      </c>
      <c r="C1600" t="s">
        <v>14804</v>
      </c>
      <c r="D1600" s="2">
        <v>8.0879799999999999</v>
      </c>
      <c r="E1600" s="2">
        <v>0</v>
      </c>
      <c r="F1600" t="e">
        <f>-inf</f>
        <v>#NAME?</v>
      </c>
      <c r="G1600" t="s">
        <v>13</v>
      </c>
      <c r="H1600">
        <v>2.2499999999999998E-3</v>
      </c>
      <c r="I1600">
        <v>1.3912600000000001E-2</v>
      </c>
      <c r="J1600" t="s">
        <v>14805</v>
      </c>
    </row>
    <row r="1601" spans="1:10" x14ac:dyDescent="0.2">
      <c r="A1601" t="s">
        <v>66</v>
      </c>
      <c r="B1601" t="s">
        <v>11</v>
      </c>
      <c r="C1601" t="s">
        <v>67</v>
      </c>
      <c r="D1601" s="2">
        <v>8.0876300000000008</v>
      </c>
      <c r="E1601" s="2">
        <v>0</v>
      </c>
      <c r="F1601" t="e">
        <f>-inf</f>
        <v>#NAME?</v>
      </c>
      <c r="G1601" t="s">
        <v>13</v>
      </c>
      <c r="H1601">
        <v>2.3999999999999998E-3</v>
      </c>
      <c r="I1601">
        <v>1.3912600000000001E-2</v>
      </c>
      <c r="J1601" t="s">
        <v>68</v>
      </c>
    </row>
    <row r="1602" spans="1:10" x14ac:dyDescent="0.2">
      <c r="A1602" t="s">
        <v>2835</v>
      </c>
      <c r="B1602" t="s">
        <v>11</v>
      </c>
      <c r="C1602" t="s">
        <v>2836</v>
      </c>
      <c r="D1602" s="2">
        <v>8.0876300000000008</v>
      </c>
      <c r="E1602" s="2">
        <v>0</v>
      </c>
      <c r="F1602" t="e">
        <f>-inf</f>
        <v>#NAME?</v>
      </c>
      <c r="G1602" t="s">
        <v>13</v>
      </c>
      <c r="H1602">
        <v>2.3999999999999998E-3</v>
      </c>
      <c r="I1602">
        <v>1.3912600000000001E-2</v>
      </c>
      <c r="J1602" t="s">
        <v>2837</v>
      </c>
    </row>
    <row r="1603" spans="1:10" x14ac:dyDescent="0.2">
      <c r="A1603" t="s">
        <v>15199</v>
      </c>
      <c r="B1603" t="s">
        <v>11</v>
      </c>
      <c r="C1603" t="s">
        <v>15200</v>
      </c>
      <c r="D1603" s="2">
        <v>8.0876300000000008</v>
      </c>
      <c r="E1603" s="2">
        <v>0</v>
      </c>
      <c r="F1603" t="e">
        <f>-inf</f>
        <v>#NAME?</v>
      </c>
      <c r="G1603" t="s">
        <v>13</v>
      </c>
      <c r="H1603">
        <v>2.3999999999999998E-3</v>
      </c>
      <c r="I1603">
        <v>1.3912600000000001E-2</v>
      </c>
      <c r="J1603" t="s">
        <v>15201</v>
      </c>
    </row>
    <row r="1604" spans="1:10" x14ac:dyDescent="0.2">
      <c r="A1604" t="s">
        <v>20259</v>
      </c>
      <c r="B1604" t="s">
        <v>11</v>
      </c>
      <c r="C1604" t="s">
        <v>20260</v>
      </c>
      <c r="D1604" s="2">
        <v>8.0876300000000008</v>
      </c>
      <c r="E1604" s="2">
        <v>0</v>
      </c>
      <c r="F1604" t="e">
        <f>-inf</f>
        <v>#NAME?</v>
      </c>
      <c r="G1604" t="s">
        <v>13</v>
      </c>
      <c r="H1604">
        <v>2.3999999999999998E-3</v>
      </c>
      <c r="I1604">
        <v>1.3912600000000001E-2</v>
      </c>
      <c r="J1604" t="s">
        <v>20261</v>
      </c>
    </row>
    <row r="1605" spans="1:10" x14ac:dyDescent="0.2">
      <c r="A1605" t="s">
        <v>20775</v>
      </c>
      <c r="B1605" t="s">
        <v>11</v>
      </c>
      <c r="C1605" t="s">
        <v>20776</v>
      </c>
      <c r="D1605" s="2">
        <v>8.0876300000000008</v>
      </c>
      <c r="E1605" s="2">
        <v>0</v>
      </c>
      <c r="F1605" t="e">
        <f>-inf</f>
        <v>#NAME?</v>
      </c>
      <c r="G1605" t="s">
        <v>13</v>
      </c>
      <c r="H1605">
        <v>2.3999999999999998E-3</v>
      </c>
      <c r="I1605">
        <v>1.3912600000000001E-2</v>
      </c>
      <c r="J1605" t="s">
        <v>20777</v>
      </c>
    </row>
    <row r="1606" spans="1:10" x14ac:dyDescent="0.2">
      <c r="A1606" t="s">
        <v>22175</v>
      </c>
      <c r="B1606" t="s">
        <v>11</v>
      </c>
      <c r="C1606" t="s">
        <v>22176</v>
      </c>
      <c r="D1606" s="2">
        <v>8.0876300000000008</v>
      </c>
      <c r="E1606" s="2">
        <v>0</v>
      </c>
      <c r="F1606" t="e">
        <f>-inf</f>
        <v>#NAME?</v>
      </c>
      <c r="G1606" t="s">
        <v>13</v>
      </c>
      <c r="H1606">
        <v>2.3999999999999998E-3</v>
      </c>
      <c r="I1606">
        <v>1.3912600000000001E-2</v>
      </c>
      <c r="J1606" t="s">
        <v>22177</v>
      </c>
    </row>
    <row r="1607" spans="1:10" x14ac:dyDescent="0.2">
      <c r="A1607" t="s">
        <v>25192</v>
      </c>
      <c r="B1607" t="s">
        <v>11</v>
      </c>
      <c r="C1607" t="s">
        <v>25193</v>
      </c>
      <c r="D1607" s="2">
        <v>8.0876300000000008</v>
      </c>
      <c r="E1607" s="2">
        <v>0</v>
      </c>
      <c r="F1607" t="e">
        <f>-inf</f>
        <v>#NAME?</v>
      </c>
      <c r="G1607" t="s">
        <v>13</v>
      </c>
      <c r="H1607">
        <v>2.3999999999999998E-3</v>
      </c>
      <c r="I1607">
        <v>1.3912600000000001E-2</v>
      </c>
      <c r="J1607" t="s">
        <v>25194</v>
      </c>
    </row>
    <row r="1608" spans="1:10" x14ac:dyDescent="0.2">
      <c r="A1608" t="s">
        <v>12054</v>
      </c>
      <c r="B1608" t="s">
        <v>11</v>
      </c>
      <c r="C1608" t="s">
        <v>12055</v>
      </c>
      <c r="D1608" s="2">
        <v>8.0872299999999999</v>
      </c>
      <c r="E1608" s="2">
        <v>0</v>
      </c>
      <c r="F1608" t="e">
        <f>-inf</f>
        <v>#NAME?</v>
      </c>
      <c r="G1608" t="s">
        <v>13</v>
      </c>
      <c r="H1608">
        <v>2.2000000000000001E-3</v>
      </c>
      <c r="I1608">
        <v>1.3912600000000001E-2</v>
      </c>
      <c r="J1608" t="s">
        <v>12056</v>
      </c>
    </row>
    <row r="1609" spans="1:10" x14ac:dyDescent="0.2">
      <c r="A1609" t="s">
        <v>15903</v>
      </c>
      <c r="B1609" t="s">
        <v>11</v>
      </c>
      <c r="C1609" t="s">
        <v>15904</v>
      </c>
      <c r="D1609" s="2">
        <v>8.0872299999999999</v>
      </c>
      <c r="E1609" s="2">
        <v>0</v>
      </c>
      <c r="F1609" t="e">
        <f>-inf</f>
        <v>#NAME?</v>
      </c>
      <c r="G1609" t="s">
        <v>13</v>
      </c>
      <c r="H1609">
        <v>2.2000000000000001E-3</v>
      </c>
      <c r="I1609">
        <v>1.3912600000000001E-2</v>
      </c>
      <c r="J1609" t="s">
        <v>15905</v>
      </c>
    </row>
    <row r="1610" spans="1:10" x14ac:dyDescent="0.2">
      <c r="A1610" t="s">
        <v>17318</v>
      </c>
      <c r="B1610" t="s">
        <v>11</v>
      </c>
      <c r="C1610" t="s">
        <v>17319</v>
      </c>
      <c r="D1610" s="2">
        <v>8.0872299999999999</v>
      </c>
      <c r="E1610" s="2">
        <v>0</v>
      </c>
      <c r="F1610" t="e">
        <f>-inf</f>
        <v>#NAME?</v>
      </c>
      <c r="G1610" t="s">
        <v>13</v>
      </c>
      <c r="H1610">
        <v>2.2000000000000001E-3</v>
      </c>
      <c r="I1610">
        <v>1.3912600000000001E-2</v>
      </c>
      <c r="J1610" t="s">
        <v>17320</v>
      </c>
    </row>
    <row r="1611" spans="1:10" x14ac:dyDescent="0.2">
      <c r="A1611" t="s">
        <v>7113</v>
      </c>
      <c r="B1611" t="s">
        <v>11</v>
      </c>
      <c r="C1611" t="s">
        <v>7114</v>
      </c>
      <c r="D1611" s="2">
        <v>8.0848999999999993</v>
      </c>
      <c r="E1611" s="2">
        <v>0</v>
      </c>
      <c r="F1611" t="e">
        <f>-inf</f>
        <v>#NAME?</v>
      </c>
      <c r="G1611" t="s">
        <v>13</v>
      </c>
      <c r="H1611">
        <v>2.15E-3</v>
      </c>
      <c r="I1611">
        <v>1.3912600000000001E-2</v>
      </c>
      <c r="J1611" t="s">
        <v>7115</v>
      </c>
    </row>
    <row r="1612" spans="1:10" x14ac:dyDescent="0.2">
      <c r="A1612" t="s">
        <v>21172</v>
      </c>
      <c r="B1612" t="s">
        <v>11</v>
      </c>
      <c r="C1612" t="s">
        <v>21173</v>
      </c>
      <c r="D1612" s="2">
        <v>8.07742</v>
      </c>
      <c r="E1612" s="2">
        <v>0</v>
      </c>
      <c r="F1612" t="e">
        <f>-inf</f>
        <v>#NAME?</v>
      </c>
      <c r="G1612" t="s">
        <v>13</v>
      </c>
      <c r="H1612">
        <v>2.0000000000000001E-4</v>
      </c>
      <c r="I1612">
        <v>3.6060900000000002E-3</v>
      </c>
      <c r="J1612" t="s">
        <v>21174</v>
      </c>
    </row>
    <row r="1613" spans="1:10" x14ac:dyDescent="0.2">
      <c r="A1613" t="s">
        <v>25555</v>
      </c>
      <c r="B1613" t="s">
        <v>11</v>
      </c>
      <c r="C1613" t="s">
        <v>25556</v>
      </c>
      <c r="D1613" s="2">
        <v>8.07742</v>
      </c>
      <c r="E1613" s="2">
        <v>0</v>
      </c>
      <c r="F1613" t="e">
        <f>-inf</f>
        <v>#NAME?</v>
      </c>
      <c r="G1613" t="s">
        <v>13</v>
      </c>
      <c r="H1613">
        <v>2.0000000000000001E-4</v>
      </c>
      <c r="I1613">
        <v>3.6060900000000002E-3</v>
      </c>
      <c r="J1613" t="s">
        <v>25557</v>
      </c>
    </row>
    <row r="1614" spans="1:10" x14ac:dyDescent="0.2">
      <c r="A1614" t="s">
        <v>1226</v>
      </c>
      <c r="B1614" t="s">
        <v>11</v>
      </c>
      <c r="C1614" t="s">
        <v>1227</v>
      </c>
      <c r="D1614" s="2">
        <v>8.0759899999999991</v>
      </c>
      <c r="E1614" s="2">
        <v>0</v>
      </c>
      <c r="F1614" t="e">
        <f>-inf</f>
        <v>#NAME?</v>
      </c>
      <c r="G1614" t="s">
        <v>13</v>
      </c>
      <c r="H1614">
        <v>2.65E-3</v>
      </c>
      <c r="I1614">
        <v>1.3912600000000001E-2</v>
      </c>
      <c r="J1614" t="s">
        <v>1228</v>
      </c>
    </row>
    <row r="1615" spans="1:10" x14ac:dyDescent="0.2">
      <c r="A1615" t="s">
        <v>21073</v>
      </c>
      <c r="B1615" t="s">
        <v>11</v>
      </c>
      <c r="C1615" t="s">
        <v>21074</v>
      </c>
      <c r="D1615" s="2">
        <v>8.0638100000000001</v>
      </c>
      <c r="E1615" s="2">
        <v>0</v>
      </c>
      <c r="F1615" t="e">
        <f>-inf</f>
        <v>#NAME?</v>
      </c>
      <c r="G1615" t="s">
        <v>13</v>
      </c>
      <c r="H1615">
        <v>2.2499999999999998E-3</v>
      </c>
      <c r="I1615">
        <v>1.3912600000000001E-2</v>
      </c>
      <c r="J1615" t="s">
        <v>21075</v>
      </c>
    </row>
    <row r="1616" spans="1:10" x14ac:dyDescent="0.2">
      <c r="A1616" t="s">
        <v>18089</v>
      </c>
      <c r="B1616" t="s">
        <v>11</v>
      </c>
      <c r="C1616" t="s">
        <v>18090</v>
      </c>
      <c r="D1616" s="2">
        <v>8.0591000000000008</v>
      </c>
      <c r="E1616" s="2">
        <v>0</v>
      </c>
      <c r="F1616" t="e">
        <f>-inf</f>
        <v>#NAME?</v>
      </c>
      <c r="G1616" t="s">
        <v>13</v>
      </c>
      <c r="H1616">
        <v>1.65E-3</v>
      </c>
      <c r="I1616">
        <v>1.3912600000000001E-2</v>
      </c>
      <c r="J1616" t="s">
        <v>18091</v>
      </c>
    </row>
    <row r="1617" spans="1:10" x14ac:dyDescent="0.2">
      <c r="A1617" t="s">
        <v>19113</v>
      </c>
      <c r="B1617" t="s">
        <v>11</v>
      </c>
      <c r="C1617" t="s">
        <v>19114</v>
      </c>
      <c r="D1617" s="2">
        <v>8.0591000000000008</v>
      </c>
      <c r="E1617" s="2">
        <v>0</v>
      </c>
      <c r="F1617" t="e">
        <f>-inf</f>
        <v>#NAME?</v>
      </c>
      <c r="G1617" t="s">
        <v>13</v>
      </c>
      <c r="H1617">
        <v>1.65E-3</v>
      </c>
      <c r="I1617">
        <v>1.3912600000000001E-2</v>
      </c>
      <c r="J1617" t="s">
        <v>19115</v>
      </c>
    </row>
    <row r="1618" spans="1:10" x14ac:dyDescent="0.2">
      <c r="A1618" t="s">
        <v>23829</v>
      </c>
      <c r="B1618" t="s">
        <v>11</v>
      </c>
      <c r="C1618" t="s">
        <v>23830</v>
      </c>
      <c r="D1618" s="2">
        <v>8.0317600000000002</v>
      </c>
      <c r="E1618" s="2">
        <v>0</v>
      </c>
      <c r="F1618" t="e">
        <f>-inf</f>
        <v>#NAME?</v>
      </c>
      <c r="G1618" t="s">
        <v>13</v>
      </c>
      <c r="H1618">
        <v>1.8500000000000001E-3</v>
      </c>
      <c r="I1618">
        <v>1.3912600000000001E-2</v>
      </c>
      <c r="J1618" t="s">
        <v>23831</v>
      </c>
    </row>
    <row r="1619" spans="1:10" x14ac:dyDescent="0.2">
      <c r="A1619" t="s">
        <v>7982</v>
      </c>
      <c r="B1619" t="s">
        <v>11</v>
      </c>
      <c r="C1619" t="s">
        <v>7983</v>
      </c>
      <c r="D1619" s="2">
        <v>8.0214200000000009</v>
      </c>
      <c r="E1619" s="2">
        <v>0</v>
      </c>
      <c r="F1619" t="e">
        <f>-inf</f>
        <v>#NAME?</v>
      </c>
      <c r="G1619" t="s">
        <v>13</v>
      </c>
      <c r="H1619">
        <v>2.5000000000000001E-3</v>
      </c>
      <c r="I1619">
        <v>1.3912600000000001E-2</v>
      </c>
      <c r="J1619" t="s">
        <v>7984</v>
      </c>
    </row>
    <row r="1620" spans="1:10" x14ac:dyDescent="0.2">
      <c r="A1620" t="s">
        <v>9264</v>
      </c>
      <c r="B1620" t="s">
        <v>11</v>
      </c>
      <c r="C1620" t="s">
        <v>9265</v>
      </c>
      <c r="D1620" s="2">
        <v>8.0214200000000009</v>
      </c>
      <c r="E1620" s="2">
        <v>0</v>
      </c>
      <c r="F1620" t="e">
        <f>-inf</f>
        <v>#NAME?</v>
      </c>
      <c r="G1620" t="s">
        <v>13</v>
      </c>
      <c r="H1620">
        <v>2.5000000000000001E-3</v>
      </c>
      <c r="I1620">
        <v>1.3912600000000001E-2</v>
      </c>
      <c r="J1620" t="s">
        <v>9266</v>
      </c>
    </row>
    <row r="1621" spans="1:10" x14ac:dyDescent="0.2">
      <c r="A1621" t="s">
        <v>11750</v>
      </c>
      <c r="B1621" t="s">
        <v>11</v>
      </c>
      <c r="C1621" t="s">
        <v>11751</v>
      </c>
      <c r="D1621" s="2">
        <v>8.0214200000000009</v>
      </c>
      <c r="E1621" s="2">
        <v>0</v>
      </c>
      <c r="F1621" t="e">
        <f>-inf</f>
        <v>#NAME?</v>
      </c>
      <c r="G1621" t="s">
        <v>13</v>
      </c>
      <c r="H1621">
        <v>2.5000000000000001E-3</v>
      </c>
      <c r="I1621">
        <v>1.3912600000000001E-2</v>
      </c>
      <c r="J1621" t="s">
        <v>11752</v>
      </c>
    </row>
    <row r="1622" spans="1:10" x14ac:dyDescent="0.2">
      <c r="A1622" t="s">
        <v>19302</v>
      </c>
      <c r="B1622" t="s">
        <v>11</v>
      </c>
      <c r="C1622" t="s">
        <v>19303</v>
      </c>
      <c r="D1622" s="2">
        <v>8.0214200000000009</v>
      </c>
      <c r="E1622" s="2">
        <v>0</v>
      </c>
      <c r="F1622" t="e">
        <f>-inf</f>
        <v>#NAME?</v>
      </c>
      <c r="G1622" t="s">
        <v>13</v>
      </c>
      <c r="H1622">
        <v>2.5000000000000001E-3</v>
      </c>
      <c r="I1622">
        <v>1.3912600000000001E-2</v>
      </c>
      <c r="J1622" t="s">
        <v>19304</v>
      </c>
    </row>
    <row r="1623" spans="1:10" x14ac:dyDescent="0.2">
      <c r="A1623" t="s">
        <v>2531</v>
      </c>
      <c r="B1623" t="s">
        <v>11</v>
      </c>
      <c r="C1623" t="s">
        <v>2532</v>
      </c>
      <c r="D1623" s="2">
        <v>8.0113099999999999</v>
      </c>
      <c r="E1623" s="2">
        <v>0</v>
      </c>
      <c r="F1623" t="e">
        <f>-inf</f>
        <v>#NAME?</v>
      </c>
      <c r="G1623" t="s">
        <v>13</v>
      </c>
      <c r="H1623">
        <v>2.5999999999999999E-3</v>
      </c>
      <c r="I1623">
        <v>1.3912600000000001E-2</v>
      </c>
      <c r="J1623" t="s">
        <v>2533</v>
      </c>
    </row>
    <row r="1624" spans="1:10" x14ac:dyDescent="0.2">
      <c r="A1624" t="s">
        <v>8025</v>
      </c>
      <c r="B1624" t="s">
        <v>11</v>
      </c>
      <c r="C1624" t="s">
        <v>8026</v>
      </c>
      <c r="D1624" s="2">
        <v>7.9967499999999996</v>
      </c>
      <c r="E1624" s="2">
        <v>0</v>
      </c>
      <c r="F1624" t="e">
        <f>-inf</f>
        <v>#NAME?</v>
      </c>
      <c r="G1624" t="s">
        <v>13</v>
      </c>
      <c r="H1624">
        <v>2.7000000000000001E-3</v>
      </c>
      <c r="I1624">
        <v>1.3912600000000001E-2</v>
      </c>
      <c r="J1624" t="s">
        <v>8027</v>
      </c>
    </row>
    <row r="1625" spans="1:10" x14ac:dyDescent="0.2">
      <c r="A1625" t="s">
        <v>8265</v>
      </c>
      <c r="B1625" t="s">
        <v>11</v>
      </c>
      <c r="C1625" t="s">
        <v>8266</v>
      </c>
      <c r="D1625" s="2">
        <v>7.9967499999999996</v>
      </c>
      <c r="E1625" s="2">
        <v>0</v>
      </c>
      <c r="F1625" t="e">
        <f>-inf</f>
        <v>#NAME?</v>
      </c>
      <c r="G1625" t="s">
        <v>13</v>
      </c>
      <c r="H1625">
        <v>2.7000000000000001E-3</v>
      </c>
      <c r="I1625">
        <v>1.3912600000000001E-2</v>
      </c>
      <c r="J1625" t="s">
        <v>8267</v>
      </c>
    </row>
    <row r="1626" spans="1:10" x14ac:dyDescent="0.2">
      <c r="A1626" t="s">
        <v>3757</v>
      </c>
      <c r="B1626" t="s">
        <v>11</v>
      </c>
      <c r="C1626" t="s">
        <v>3758</v>
      </c>
      <c r="D1626" s="2">
        <v>7.9697199999999997</v>
      </c>
      <c r="E1626" s="2">
        <v>0</v>
      </c>
      <c r="F1626" t="e">
        <f>-inf</f>
        <v>#NAME?</v>
      </c>
      <c r="G1626" t="s">
        <v>13</v>
      </c>
      <c r="H1626">
        <v>2.2000000000000001E-3</v>
      </c>
      <c r="I1626">
        <v>1.3912600000000001E-2</v>
      </c>
      <c r="J1626" t="s">
        <v>3759</v>
      </c>
    </row>
    <row r="1627" spans="1:10" x14ac:dyDescent="0.2">
      <c r="A1627" t="s">
        <v>16284</v>
      </c>
      <c r="B1627" t="s">
        <v>11</v>
      </c>
      <c r="C1627" t="s">
        <v>16285</v>
      </c>
      <c r="D1627" s="2">
        <v>7.9572900000000004</v>
      </c>
      <c r="E1627" s="2">
        <v>0</v>
      </c>
      <c r="F1627" t="e">
        <f>-inf</f>
        <v>#NAME?</v>
      </c>
      <c r="G1627" t="s">
        <v>13</v>
      </c>
      <c r="H1627" s="1">
        <v>5.0000000000000002E-5</v>
      </c>
      <c r="I1627">
        <v>1.09431E-3</v>
      </c>
      <c r="J1627" t="s">
        <v>16286</v>
      </c>
    </row>
    <row r="1628" spans="1:10" x14ac:dyDescent="0.2">
      <c r="A1628" t="s">
        <v>19596</v>
      </c>
      <c r="B1628" t="s">
        <v>11</v>
      </c>
      <c r="C1628" t="s">
        <v>19597</v>
      </c>
      <c r="D1628" s="2">
        <v>7.9504900000000003</v>
      </c>
      <c r="E1628" s="2">
        <v>0</v>
      </c>
      <c r="F1628" t="e">
        <f>-inf</f>
        <v>#NAME?</v>
      </c>
      <c r="G1628" t="s">
        <v>13</v>
      </c>
      <c r="H1628">
        <v>2.0999999999999999E-3</v>
      </c>
      <c r="I1628">
        <v>1.3912600000000001E-2</v>
      </c>
      <c r="J1628" t="s">
        <v>19598</v>
      </c>
    </row>
    <row r="1629" spans="1:10" x14ac:dyDescent="0.2">
      <c r="A1629" t="s">
        <v>6930</v>
      </c>
      <c r="B1629" t="s">
        <v>11</v>
      </c>
      <c r="C1629" t="s">
        <v>6931</v>
      </c>
      <c r="D1629" s="2">
        <v>7.9330800000000004</v>
      </c>
      <c r="E1629" s="2">
        <v>0</v>
      </c>
      <c r="F1629" t="e">
        <f>-inf</f>
        <v>#NAME?</v>
      </c>
      <c r="G1629" t="s">
        <v>13</v>
      </c>
      <c r="H1629">
        <v>2.8500000000000001E-3</v>
      </c>
      <c r="I1629">
        <v>1.4029099999999999E-2</v>
      </c>
      <c r="J1629" t="s">
        <v>6932</v>
      </c>
    </row>
    <row r="1630" spans="1:10" x14ac:dyDescent="0.2">
      <c r="A1630" t="s">
        <v>23162</v>
      </c>
      <c r="B1630" t="s">
        <v>11</v>
      </c>
      <c r="C1630" t="s">
        <v>23163</v>
      </c>
      <c r="D1630" s="2">
        <v>7.9330800000000004</v>
      </c>
      <c r="E1630" s="2">
        <v>0</v>
      </c>
      <c r="F1630" t="e">
        <f>-inf</f>
        <v>#NAME?</v>
      </c>
      <c r="G1630" t="s">
        <v>13</v>
      </c>
      <c r="H1630">
        <v>2.8500000000000001E-3</v>
      </c>
      <c r="I1630">
        <v>1.4029099999999999E-2</v>
      </c>
      <c r="J1630" t="s">
        <v>23164</v>
      </c>
    </row>
    <row r="1631" spans="1:10" x14ac:dyDescent="0.2">
      <c r="A1631" t="s">
        <v>21722</v>
      </c>
      <c r="B1631" t="s">
        <v>11</v>
      </c>
      <c r="C1631" t="s">
        <v>21723</v>
      </c>
      <c r="D1631" s="2">
        <v>7.9166600000000003</v>
      </c>
      <c r="E1631" s="2">
        <v>0</v>
      </c>
      <c r="F1631" t="e">
        <f>-inf</f>
        <v>#NAME?</v>
      </c>
      <c r="G1631" t="s">
        <v>13</v>
      </c>
      <c r="H1631">
        <v>2.3999999999999998E-3</v>
      </c>
      <c r="I1631">
        <v>1.3912600000000001E-2</v>
      </c>
      <c r="J1631" t="s">
        <v>21724</v>
      </c>
    </row>
    <row r="1632" spans="1:10" x14ac:dyDescent="0.2">
      <c r="A1632" t="s">
        <v>17930</v>
      </c>
      <c r="B1632" t="s">
        <v>11</v>
      </c>
      <c r="C1632" t="s">
        <v>17931</v>
      </c>
      <c r="D1632" s="2">
        <v>7.9074600000000004</v>
      </c>
      <c r="E1632" s="2">
        <v>0</v>
      </c>
      <c r="F1632" t="e">
        <f>-inf</f>
        <v>#NAME?</v>
      </c>
      <c r="G1632" t="s">
        <v>13</v>
      </c>
      <c r="H1632">
        <v>2.15E-3</v>
      </c>
      <c r="I1632">
        <v>1.3912600000000001E-2</v>
      </c>
      <c r="J1632" t="s">
        <v>17932</v>
      </c>
    </row>
    <row r="1633" spans="1:10" x14ac:dyDescent="0.2">
      <c r="A1633" t="s">
        <v>12321</v>
      </c>
      <c r="B1633" t="s">
        <v>11</v>
      </c>
      <c r="C1633" t="s">
        <v>12322</v>
      </c>
      <c r="D1633" s="2">
        <v>7.9072699999999996</v>
      </c>
      <c r="E1633" s="2">
        <v>0</v>
      </c>
      <c r="F1633" t="e">
        <f>-inf</f>
        <v>#NAME?</v>
      </c>
      <c r="G1633" t="s">
        <v>13</v>
      </c>
      <c r="H1633">
        <v>2.2499999999999998E-3</v>
      </c>
      <c r="I1633">
        <v>1.3912600000000001E-2</v>
      </c>
      <c r="J1633" t="s">
        <v>12323</v>
      </c>
    </row>
    <row r="1634" spans="1:10" x14ac:dyDescent="0.2">
      <c r="A1634" t="s">
        <v>19971</v>
      </c>
      <c r="B1634" t="s">
        <v>11</v>
      </c>
      <c r="C1634" t="s">
        <v>19972</v>
      </c>
      <c r="D1634" s="2">
        <v>7.9072699999999996</v>
      </c>
      <c r="E1634" s="2">
        <v>0</v>
      </c>
      <c r="F1634" t="e">
        <f>-inf</f>
        <v>#NAME?</v>
      </c>
      <c r="G1634" t="s">
        <v>13</v>
      </c>
      <c r="H1634">
        <v>2.2499999999999998E-3</v>
      </c>
      <c r="I1634">
        <v>1.3912600000000001E-2</v>
      </c>
      <c r="J1634" t="s">
        <v>19973</v>
      </c>
    </row>
    <row r="1635" spans="1:10" x14ac:dyDescent="0.2">
      <c r="A1635" t="s">
        <v>1388</v>
      </c>
      <c r="B1635" t="s">
        <v>11</v>
      </c>
      <c r="C1635" t="s">
        <v>1389</v>
      </c>
      <c r="D1635" s="2">
        <v>7.9068800000000001</v>
      </c>
      <c r="E1635" s="2">
        <v>0</v>
      </c>
      <c r="F1635" t="e">
        <f>-inf</f>
        <v>#NAME?</v>
      </c>
      <c r="G1635" t="s">
        <v>13</v>
      </c>
      <c r="H1635" s="1">
        <v>5.0000000000000002E-5</v>
      </c>
      <c r="I1635">
        <v>1.09431E-3</v>
      </c>
      <c r="J1635" t="s">
        <v>1390</v>
      </c>
    </row>
    <row r="1636" spans="1:10" x14ac:dyDescent="0.2">
      <c r="A1636" t="s">
        <v>1779</v>
      </c>
      <c r="B1636" t="s">
        <v>11</v>
      </c>
      <c r="C1636" t="s">
        <v>1780</v>
      </c>
      <c r="D1636" s="2">
        <v>7.9020200000000003</v>
      </c>
      <c r="E1636" s="2">
        <v>0</v>
      </c>
      <c r="F1636" t="e">
        <f>-inf</f>
        <v>#NAME?</v>
      </c>
      <c r="G1636" t="s">
        <v>13</v>
      </c>
      <c r="H1636">
        <v>2.2000000000000001E-3</v>
      </c>
      <c r="I1636">
        <v>1.3912600000000001E-2</v>
      </c>
      <c r="J1636" t="s">
        <v>1781</v>
      </c>
    </row>
    <row r="1637" spans="1:10" x14ac:dyDescent="0.2">
      <c r="A1637" t="s">
        <v>4273</v>
      </c>
      <c r="B1637" t="s">
        <v>11</v>
      </c>
      <c r="C1637" t="s">
        <v>4274</v>
      </c>
      <c r="D1637" s="2">
        <v>7.9020200000000003</v>
      </c>
      <c r="E1637" s="2">
        <v>0</v>
      </c>
      <c r="F1637" t="e">
        <f>-inf</f>
        <v>#NAME?</v>
      </c>
      <c r="G1637" t="s">
        <v>13</v>
      </c>
      <c r="H1637">
        <v>2.2000000000000001E-3</v>
      </c>
      <c r="I1637">
        <v>1.3912600000000001E-2</v>
      </c>
      <c r="J1637" t="s">
        <v>4275</v>
      </c>
    </row>
    <row r="1638" spans="1:10" x14ac:dyDescent="0.2">
      <c r="A1638" t="s">
        <v>12746</v>
      </c>
      <c r="B1638" t="s">
        <v>11</v>
      </c>
      <c r="C1638" t="s">
        <v>12747</v>
      </c>
      <c r="D1638" s="2">
        <v>7.9020200000000003</v>
      </c>
      <c r="E1638" s="2">
        <v>0</v>
      </c>
      <c r="F1638" t="e">
        <f>-inf</f>
        <v>#NAME?</v>
      </c>
      <c r="G1638" t="s">
        <v>13</v>
      </c>
      <c r="H1638">
        <v>2.2000000000000001E-3</v>
      </c>
      <c r="I1638">
        <v>1.3912600000000001E-2</v>
      </c>
      <c r="J1638" t="s">
        <v>12748</v>
      </c>
    </row>
    <row r="1639" spans="1:10" x14ac:dyDescent="0.2">
      <c r="A1639" t="s">
        <v>17288</v>
      </c>
      <c r="B1639" t="s">
        <v>11</v>
      </c>
      <c r="C1639" t="s">
        <v>17289</v>
      </c>
      <c r="D1639" s="2">
        <v>7.8895900000000001</v>
      </c>
      <c r="E1639" s="2">
        <v>0</v>
      </c>
      <c r="F1639" t="e">
        <f>-inf</f>
        <v>#NAME?</v>
      </c>
      <c r="G1639" t="s">
        <v>13</v>
      </c>
      <c r="H1639">
        <v>2.3999999999999998E-3</v>
      </c>
      <c r="I1639">
        <v>1.3912600000000001E-2</v>
      </c>
      <c r="J1639" t="s">
        <v>17290</v>
      </c>
    </row>
    <row r="1640" spans="1:10" x14ac:dyDescent="0.2">
      <c r="A1640" t="s">
        <v>19938</v>
      </c>
      <c r="B1640" t="s">
        <v>11</v>
      </c>
      <c r="C1640" t="s">
        <v>19939</v>
      </c>
      <c r="D1640" s="2">
        <v>7.8895900000000001</v>
      </c>
      <c r="E1640" s="2">
        <v>0</v>
      </c>
      <c r="F1640" t="e">
        <f>-inf</f>
        <v>#NAME?</v>
      </c>
      <c r="G1640" t="s">
        <v>13</v>
      </c>
      <c r="H1640">
        <v>2.3999999999999998E-3</v>
      </c>
      <c r="I1640">
        <v>1.3912600000000001E-2</v>
      </c>
      <c r="J1640" t="s">
        <v>19940</v>
      </c>
    </row>
    <row r="1641" spans="1:10" x14ac:dyDescent="0.2">
      <c r="A1641" t="s">
        <v>995</v>
      </c>
      <c r="B1641" t="s">
        <v>11</v>
      </c>
      <c r="C1641" t="s">
        <v>996</v>
      </c>
      <c r="D1641" s="2">
        <v>7.8885100000000001</v>
      </c>
      <c r="E1641" s="2">
        <v>0</v>
      </c>
      <c r="F1641" t="e">
        <f>-inf</f>
        <v>#NAME?</v>
      </c>
      <c r="G1641" t="s">
        <v>13</v>
      </c>
      <c r="H1641">
        <v>2.5500000000000002E-3</v>
      </c>
      <c r="I1641">
        <v>1.3912600000000001E-2</v>
      </c>
      <c r="J1641" t="s">
        <v>997</v>
      </c>
    </row>
    <row r="1642" spans="1:10" x14ac:dyDescent="0.2">
      <c r="A1642" t="s">
        <v>6306</v>
      </c>
      <c r="B1642" t="s">
        <v>11</v>
      </c>
      <c r="C1642" t="s">
        <v>6307</v>
      </c>
      <c r="D1642" s="2">
        <v>7.8885100000000001</v>
      </c>
      <c r="E1642" s="2">
        <v>0</v>
      </c>
      <c r="F1642" t="e">
        <f>-inf</f>
        <v>#NAME?</v>
      </c>
      <c r="G1642" t="s">
        <v>13</v>
      </c>
      <c r="H1642">
        <v>2.5500000000000002E-3</v>
      </c>
      <c r="I1642">
        <v>1.3912600000000001E-2</v>
      </c>
      <c r="J1642" t="s">
        <v>6308</v>
      </c>
    </row>
    <row r="1643" spans="1:10" x14ac:dyDescent="0.2">
      <c r="A1643" t="s">
        <v>13951</v>
      </c>
      <c r="B1643" t="s">
        <v>11</v>
      </c>
      <c r="C1643" t="s">
        <v>13952</v>
      </c>
      <c r="D1643" s="2">
        <v>7.8885100000000001</v>
      </c>
      <c r="E1643" s="2">
        <v>0</v>
      </c>
      <c r="F1643" t="e">
        <f>-inf</f>
        <v>#NAME?</v>
      </c>
      <c r="G1643" t="s">
        <v>13</v>
      </c>
      <c r="H1643">
        <v>2.5500000000000002E-3</v>
      </c>
      <c r="I1643">
        <v>1.3912600000000001E-2</v>
      </c>
      <c r="J1643" t="s">
        <v>13953</v>
      </c>
    </row>
    <row r="1644" spans="1:10" x14ac:dyDescent="0.2">
      <c r="A1644" t="s">
        <v>17087</v>
      </c>
      <c r="B1644" t="s">
        <v>11</v>
      </c>
      <c r="C1644" t="s">
        <v>17088</v>
      </c>
      <c r="D1644" s="2">
        <v>7.8885100000000001</v>
      </c>
      <c r="E1644" s="2">
        <v>0</v>
      </c>
      <c r="F1644" t="e">
        <f>-inf</f>
        <v>#NAME?</v>
      </c>
      <c r="G1644" t="s">
        <v>13</v>
      </c>
      <c r="H1644">
        <v>2.5500000000000002E-3</v>
      </c>
      <c r="I1644">
        <v>1.3912600000000001E-2</v>
      </c>
      <c r="J1644" t="s">
        <v>17089</v>
      </c>
    </row>
    <row r="1645" spans="1:10" x14ac:dyDescent="0.2">
      <c r="A1645" t="s">
        <v>20670</v>
      </c>
      <c r="B1645" t="s">
        <v>11</v>
      </c>
      <c r="C1645" t="s">
        <v>20671</v>
      </c>
      <c r="D1645" s="2">
        <v>7.8885100000000001</v>
      </c>
      <c r="E1645" s="2">
        <v>0</v>
      </c>
      <c r="F1645" t="e">
        <f>-inf</f>
        <v>#NAME?</v>
      </c>
      <c r="G1645" t="s">
        <v>13</v>
      </c>
      <c r="H1645">
        <v>2.5500000000000002E-3</v>
      </c>
      <c r="I1645">
        <v>1.3912600000000001E-2</v>
      </c>
      <c r="J1645" t="s">
        <v>20672</v>
      </c>
    </row>
    <row r="1646" spans="1:10" x14ac:dyDescent="0.2">
      <c r="A1646" t="s">
        <v>23856</v>
      </c>
      <c r="B1646" t="s">
        <v>11</v>
      </c>
      <c r="C1646" t="s">
        <v>23857</v>
      </c>
      <c r="D1646" s="2">
        <v>7.8885100000000001</v>
      </c>
      <c r="E1646" s="2">
        <v>0</v>
      </c>
      <c r="F1646" t="e">
        <f>-inf</f>
        <v>#NAME?</v>
      </c>
      <c r="G1646" t="s">
        <v>13</v>
      </c>
      <c r="H1646">
        <v>2.5500000000000002E-3</v>
      </c>
      <c r="I1646">
        <v>1.3912600000000001E-2</v>
      </c>
      <c r="J1646" t="s">
        <v>23858</v>
      </c>
    </row>
    <row r="1647" spans="1:10" x14ac:dyDescent="0.2">
      <c r="A1647" t="s">
        <v>8331</v>
      </c>
      <c r="B1647" t="s">
        <v>11</v>
      </c>
      <c r="C1647" t="s">
        <v>8332</v>
      </c>
      <c r="D1647" s="2">
        <v>7.8829200000000004</v>
      </c>
      <c r="E1647" s="2">
        <v>0</v>
      </c>
      <c r="F1647" t="e">
        <f>-inf</f>
        <v>#NAME?</v>
      </c>
      <c r="G1647" t="s">
        <v>13</v>
      </c>
      <c r="H1647">
        <v>1.4999999999999999E-4</v>
      </c>
      <c r="I1647">
        <v>2.7952300000000001E-3</v>
      </c>
      <c r="J1647" t="s">
        <v>8333</v>
      </c>
    </row>
    <row r="1648" spans="1:10" x14ac:dyDescent="0.2">
      <c r="A1648" t="s">
        <v>2525</v>
      </c>
      <c r="B1648" t="s">
        <v>11</v>
      </c>
      <c r="C1648" t="s">
        <v>2526</v>
      </c>
      <c r="D1648" s="2">
        <v>7.8701999999999996</v>
      </c>
      <c r="E1648" s="2">
        <v>0</v>
      </c>
      <c r="F1648" t="e">
        <f>-inf</f>
        <v>#NAME?</v>
      </c>
      <c r="G1648" t="s">
        <v>13</v>
      </c>
      <c r="H1648">
        <v>1.65E-3</v>
      </c>
      <c r="I1648">
        <v>1.3912600000000001E-2</v>
      </c>
      <c r="J1648" t="s">
        <v>2527</v>
      </c>
    </row>
    <row r="1649" spans="1:10" x14ac:dyDescent="0.2">
      <c r="A1649" t="s">
        <v>6747</v>
      </c>
      <c r="B1649" t="s">
        <v>11</v>
      </c>
      <c r="C1649" t="s">
        <v>6748</v>
      </c>
      <c r="D1649" s="2">
        <v>7.8701999999999996</v>
      </c>
      <c r="E1649" s="2">
        <v>0</v>
      </c>
      <c r="F1649" t="e">
        <f>-inf</f>
        <v>#NAME?</v>
      </c>
      <c r="G1649" t="s">
        <v>13</v>
      </c>
      <c r="H1649">
        <v>1.65E-3</v>
      </c>
      <c r="I1649">
        <v>1.3912600000000001E-2</v>
      </c>
      <c r="J1649" t="s">
        <v>6749</v>
      </c>
    </row>
    <row r="1650" spans="1:10" x14ac:dyDescent="0.2">
      <c r="A1650" t="s">
        <v>21848</v>
      </c>
      <c r="B1650" t="s">
        <v>11</v>
      </c>
      <c r="C1650" t="s">
        <v>21849</v>
      </c>
      <c r="D1650" s="2">
        <v>7.8701999999999996</v>
      </c>
      <c r="E1650" s="2">
        <v>0</v>
      </c>
      <c r="F1650" t="e">
        <f>-inf</f>
        <v>#NAME?</v>
      </c>
      <c r="G1650" t="s">
        <v>13</v>
      </c>
      <c r="H1650">
        <v>1.65E-3</v>
      </c>
      <c r="I1650">
        <v>1.3912600000000001E-2</v>
      </c>
      <c r="J1650" t="s">
        <v>21850</v>
      </c>
    </row>
    <row r="1651" spans="1:10" x14ac:dyDescent="0.2">
      <c r="A1651" t="s">
        <v>1208</v>
      </c>
      <c r="B1651" t="s">
        <v>11</v>
      </c>
      <c r="C1651" t="s">
        <v>1209</v>
      </c>
      <c r="D1651" s="2">
        <v>7.8575699999999999</v>
      </c>
      <c r="E1651" s="2">
        <v>0</v>
      </c>
      <c r="F1651" t="e">
        <f>-inf</f>
        <v>#NAME?</v>
      </c>
      <c r="G1651" t="s">
        <v>13</v>
      </c>
      <c r="H1651">
        <v>2.0999999999999999E-3</v>
      </c>
      <c r="I1651">
        <v>1.3912600000000001E-2</v>
      </c>
      <c r="J1651" t="s">
        <v>1210</v>
      </c>
    </row>
    <row r="1652" spans="1:10" x14ac:dyDescent="0.2">
      <c r="A1652" t="s">
        <v>10155</v>
      </c>
      <c r="B1652" t="s">
        <v>11</v>
      </c>
      <c r="C1652" t="s">
        <v>10156</v>
      </c>
      <c r="D1652" s="2">
        <v>7.8274499999999998</v>
      </c>
      <c r="E1652" s="2">
        <v>0</v>
      </c>
      <c r="F1652" t="e">
        <f>-inf</f>
        <v>#NAME?</v>
      </c>
      <c r="G1652" t="s">
        <v>13</v>
      </c>
      <c r="H1652">
        <v>2.5000000000000001E-3</v>
      </c>
      <c r="I1652">
        <v>1.3912600000000001E-2</v>
      </c>
      <c r="J1652" t="s">
        <v>10157</v>
      </c>
    </row>
    <row r="1653" spans="1:10" x14ac:dyDescent="0.2">
      <c r="A1653" t="s">
        <v>15151</v>
      </c>
      <c r="B1653" t="s">
        <v>11</v>
      </c>
      <c r="C1653" t="s">
        <v>15152</v>
      </c>
      <c r="D1653" s="2">
        <v>7.8274499999999998</v>
      </c>
      <c r="E1653" s="2">
        <v>0</v>
      </c>
      <c r="F1653" t="e">
        <f>-inf</f>
        <v>#NAME?</v>
      </c>
      <c r="G1653" t="s">
        <v>13</v>
      </c>
      <c r="H1653">
        <v>2.5000000000000001E-3</v>
      </c>
      <c r="I1653">
        <v>1.3912600000000001E-2</v>
      </c>
      <c r="J1653" t="s">
        <v>15153</v>
      </c>
    </row>
    <row r="1654" spans="1:10" x14ac:dyDescent="0.2">
      <c r="A1654" t="s">
        <v>3591</v>
      </c>
      <c r="B1654" t="s">
        <v>11</v>
      </c>
      <c r="C1654" t="s">
        <v>3592</v>
      </c>
      <c r="D1654" s="2">
        <v>7.8252499999999996</v>
      </c>
      <c r="E1654" s="2">
        <v>0</v>
      </c>
      <c r="F1654" t="e">
        <f>-inf</f>
        <v>#NAME?</v>
      </c>
      <c r="G1654" t="s">
        <v>13</v>
      </c>
      <c r="H1654">
        <v>2.5999999999999999E-3</v>
      </c>
      <c r="I1654">
        <v>1.3912600000000001E-2</v>
      </c>
      <c r="J1654" t="s">
        <v>3593</v>
      </c>
    </row>
    <row r="1655" spans="1:10" x14ac:dyDescent="0.2">
      <c r="A1655" t="s">
        <v>2655</v>
      </c>
      <c r="B1655" t="s">
        <v>11</v>
      </c>
      <c r="C1655" t="s">
        <v>2656</v>
      </c>
      <c r="D1655" s="2">
        <v>7.8172100000000002</v>
      </c>
      <c r="E1655" s="2">
        <v>0</v>
      </c>
      <c r="F1655" t="e">
        <f>-inf</f>
        <v>#NAME?</v>
      </c>
      <c r="G1655" t="s">
        <v>13</v>
      </c>
      <c r="H1655">
        <v>2.8E-3</v>
      </c>
      <c r="I1655">
        <v>1.3912600000000001E-2</v>
      </c>
      <c r="J1655" t="s">
        <v>2657</v>
      </c>
    </row>
    <row r="1656" spans="1:10" x14ac:dyDescent="0.2">
      <c r="A1656" t="s">
        <v>9036</v>
      </c>
      <c r="B1656" t="s">
        <v>11</v>
      </c>
      <c r="C1656" t="s">
        <v>9037</v>
      </c>
      <c r="D1656" s="2">
        <v>7.8172100000000002</v>
      </c>
      <c r="E1656" s="2">
        <v>0</v>
      </c>
      <c r="F1656" t="e">
        <f>-inf</f>
        <v>#NAME?</v>
      </c>
      <c r="G1656" t="s">
        <v>13</v>
      </c>
      <c r="H1656">
        <v>2.8E-3</v>
      </c>
      <c r="I1656">
        <v>1.3912600000000001E-2</v>
      </c>
      <c r="J1656" t="s">
        <v>9038</v>
      </c>
    </row>
    <row r="1657" spans="1:10" x14ac:dyDescent="0.2">
      <c r="A1657" t="s">
        <v>16278</v>
      </c>
      <c r="B1657" t="s">
        <v>11</v>
      </c>
      <c r="C1657" t="s">
        <v>16279</v>
      </c>
      <c r="D1657" s="2">
        <v>7.8172100000000002</v>
      </c>
      <c r="E1657" s="2">
        <v>0</v>
      </c>
      <c r="F1657" t="e">
        <f>-inf</f>
        <v>#NAME?</v>
      </c>
      <c r="G1657" t="s">
        <v>13</v>
      </c>
      <c r="H1657">
        <v>2.8E-3</v>
      </c>
      <c r="I1657">
        <v>1.3912600000000001E-2</v>
      </c>
      <c r="J1657" t="s">
        <v>16280</v>
      </c>
    </row>
    <row r="1658" spans="1:10" x14ac:dyDescent="0.2">
      <c r="A1658" t="s">
        <v>3697</v>
      </c>
      <c r="B1658" t="s">
        <v>11</v>
      </c>
      <c r="C1658" t="s">
        <v>3698</v>
      </c>
      <c r="D1658" s="2">
        <v>7.8052999999999999</v>
      </c>
      <c r="E1658" s="2">
        <v>0</v>
      </c>
      <c r="F1658" t="e">
        <f>-inf</f>
        <v>#NAME?</v>
      </c>
      <c r="G1658" t="s">
        <v>13</v>
      </c>
      <c r="H1658">
        <v>2.7000000000000001E-3</v>
      </c>
      <c r="I1658">
        <v>1.3912600000000001E-2</v>
      </c>
      <c r="J1658" t="s">
        <v>3699</v>
      </c>
    </row>
    <row r="1659" spans="1:10" x14ac:dyDescent="0.2">
      <c r="A1659" t="s">
        <v>8865</v>
      </c>
      <c r="B1659" t="s">
        <v>11</v>
      </c>
      <c r="C1659" t="s">
        <v>8866</v>
      </c>
      <c r="D1659" s="2">
        <v>7.7942200000000001</v>
      </c>
      <c r="E1659" s="2">
        <v>0</v>
      </c>
      <c r="F1659" t="e">
        <f>-inf</f>
        <v>#NAME?</v>
      </c>
      <c r="G1659" t="s">
        <v>13</v>
      </c>
      <c r="H1659">
        <v>2E-3</v>
      </c>
      <c r="I1659">
        <v>1.3912600000000001E-2</v>
      </c>
      <c r="J1659" t="s">
        <v>8867</v>
      </c>
    </row>
    <row r="1660" spans="1:10" x14ac:dyDescent="0.2">
      <c r="A1660" t="s">
        <v>5913</v>
      </c>
      <c r="B1660" t="s">
        <v>11</v>
      </c>
      <c r="C1660" t="s">
        <v>5914</v>
      </c>
      <c r="D1660" s="2">
        <v>7.7757500000000004</v>
      </c>
      <c r="E1660" s="2">
        <v>0</v>
      </c>
      <c r="F1660" t="e">
        <f>-inf</f>
        <v>#NAME?</v>
      </c>
      <c r="G1660" t="s">
        <v>13</v>
      </c>
      <c r="H1660">
        <v>2.9499999999999999E-3</v>
      </c>
      <c r="I1660">
        <v>1.4441900000000001E-2</v>
      </c>
      <c r="J1660" t="s">
        <v>5915</v>
      </c>
    </row>
    <row r="1661" spans="1:10" x14ac:dyDescent="0.2">
      <c r="A1661" t="s">
        <v>8328</v>
      </c>
      <c r="B1661" t="s">
        <v>11</v>
      </c>
      <c r="C1661" t="s">
        <v>8329</v>
      </c>
      <c r="D1661" s="2">
        <v>7.7735200000000004</v>
      </c>
      <c r="E1661" s="2">
        <v>0</v>
      </c>
      <c r="F1661" t="e">
        <f>-inf</f>
        <v>#NAME?</v>
      </c>
      <c r="G1661" t="s">
        <v>13</v>
      </c>
      <c r="H1661">
        <v>2.0999999999999999E-3</v>
      </c>
      <c r="I1661">
        <v>1.3912600000000001E-2</v>
      </c>
      <c r="J1661" t="s">
        <v>8330</v>
      </c>
    </row>
    <row r="1662" spans="1:10" x14ac:dyDescent="0.2">
      <c r="A1662" t="s">
        <v>15181</v>
      </c>
      <c r="B1662" t="s">
        <v>11</v>
      </c>
      <c r="C1662" t="s">
        <v>15182</v>
      </c>
      <c r="D1662" s="2">
        <v>7.7625099999999998</v>
      </c>
      <c r="E1662" s="2">
        <v>0</v>
      </c>
      <c r="F1662" t="e">
        <f>-inf</f>
        <v>#NAME?</v>
      </c>
      <c r="G1662" t="s">
        <v>13</v>
      </c>
      <c r="H1662">
        <v>2.8500000000000001E-3</v>
      </c>
      <c r="I1662">
        <v>1.4029099999999999E-2</v>
      </c>
      <c r="J1662" t="s">
        <v>15183</v>
      </c>
    </row>
    <row r="1663" spans="1:10" x14ac:dyDescent="0.2">
      <c r="A1663" t="s">
        <v>23724</v>
      </c>
      <c r="B1663" t="s">
        <v>11</v>
      </c>
      <c r="C1663" t="s">
        <v>23725</v>
      </c>
      <c r="D1663" s="2">
        <v>7.7625099999999998</v>
      </c>
      <c r="E1663" s="2">
        <v>0</v>
      </c>
      <c r="F1663" t="e">
        <f>-inf</f>
        <v>#NAME?</v>
      </c>
      <c r="G1663" t="s">
        <v>13</v>
      </c>
      <c r="H1663">
        <v>2.8500000000000001E-3</v>
      </c>
      <c r="I1663">
        <v>1.4029099999999999E-2</v>
      </c>
      <c r="J1663" t="s">
        <v>23726</v>
      </c>
    </row>
    <row r="1664" spans="1:10" x14ac:dyDescent="0.2">
      <c r="A1664" t="s">
        <v>24436</v>
      </c>
      <c r="B1664" t="s">
        <v>11</v>
      </c>
      <c r="C1664" t="s">
        <v>24437</v>
      </c>
      <c r="D1664" s="2">
        <v>7.7625099999999998</v>
      </c>
      <c r="E1664" s="2">
        <v>0</v>
      </c>
      <c r="F1664" t="e">
        <f>-inf</f>
        <v>#NAME?</v>
      </c>
      <c r="G1664" t="s">
        <v>13</v>
      </c>
      <c r="H1664">
        <v>2.8500000000000001E-3</v>
      </c>
      <c r="I1664">
        <v>1.4029099999999999E-2</v>
      </c>
      <c r="J1664" t="s">
        <v>24438</v>
      </c>
    </row>
    <row r="1665" spans="1:10" x14ac:dyDescent="0.2">
      <c r="A1665" t="s">
        <v>25339</v>
      </c>
      <c r="B1665" t="s">
        <v>11</v>
      </c>
      <c r="C1665" t="s">
        <v>25340</v>
      </c>
      <c r="D1665" s="2">
        <v>7.7443</v>
      </c>
      <c r="E1665" s="2">
        <v>0</v>
      </c>
      <c r="F1665" t="e">
        <f>-inf</f>
        <v>#NAME?</v>
      </c>
      <c r="G1665" t="s">
        <v>13</v>
      </c>
      <c r="H1665" s="1">
        <v>5.0000000000000002E-5</v>
      </c>
      <c r="I1665">
        <v>1.09431E-3</v>
      </c>
      <c r="J1665" t="s">
        <v>25341</v>
      </c>
    </row>
    <row r="1666" spans="1:10" x14ac:dyDescent="0.2">
      <c r="A1666" t="s">
        <v>19905</v>
      </c>
      <c r="B1666" t="s">
        <v>11</v>
      </c>
      <c r="C1666" t="s">
        <v>19906</v>
      </c>
      <c r="D1666" s="2">
        <v>7.7351200000000002</v>
      </c>
      <c r="E1666" s="2">
        <v>0</v>
      </c>
      <c r="F1666" t="e">
        <f>-inf</f>
        <v>#NAME?</v>
      </c>
      <c r="G1666" t="s">
        <v>13</v>
      </c>
      <c r="H1666">
        <v>2.15E-3</v>
      </c>
      <c r="I1666">
        <v>1.3912600000000001E-2</v>
      </c>
      <c r="J1666" t="s">
        <v>19907</v>
      </c>
    </row>
    <row r="1667" spans="1:10" x14ac:dyDescent="0.2">
      <c r="A1667" t="s">
        <v>8427</v>
      </c>
      <c r="B1667" t="s">
        <v>11</v>
      </c>
      <c r="C1667" t="s">
        <v>8428</v>
      </c>
      <c r="D1667" s="2">
        <v>7.7320200000000003</v>
      </c>
      <c r="E1667" s="2">
        <v>0</v>
      </c>
      <c r="F1667" t="e">
        <f>-inf</f>
        <v>#NAME?</v>
      </c>
      <c r="G1667" t="s">
        <v>13</v>
      </c>
      <c r="H1667">
        <v>2.2499999999999998E-3</v>
      </c>
      <c r="I1667">
        <v>1.3912600000000001E-2</v>
      </c>
      <c r="J1667" t="s">
        <v>8429</v>
      </c>
    </row>
    <row r="1668" spans="1:10" x14ac:dyDescent="0.2">
      <c r="A1668" t="s">
        <v>22766</v>
      </c>
      <c r="B1668" t="s">
        <v>11</v>
      </c>
      <c r="C1668" t="s">
        <v>22767</v>
      </c>
      <c r="D1668" s="2">
        <v>7.7320200000000003</v>
      </c>
      <c r="E1668" s="2">
        <v>0</v>
      </c>
      <c r="F1668" t="e">
        <f>-inf</f>
        <v>#NAME?</v>
      </c>
      <c r="G1668" t="s">
        <v>13</v>
      </c>
      <c r="H1668">
        <v>2.2499999999999998E-3</v>
      </c>
      <c r="I1668">
        <v>1.3912600000000001E-2</v>
      </c>
      <c r="J1668" t="s">
        <v>22768</v>
      </c>
    </row>
    <row r="1669" spans="1:10" x14ac:dyDescent="0.2">
      <c r="A1669" t="s">
        <v>4790</v>
      </c>
      <c r="B1669" t="s">
        <v>11</v>
      </c>
      <c r="C1669" t="s">
        <v>4791</v>
      </c>
      <c r="D1669" s="2">
        <v>7.7269600000000001</v>
      </c>
      <c r="E1669" s="2">
        <v>0</v>
      </c>
      <c r="F1669" t="e">
        <f>-inf</f>
        <v>#NAME?</v>
      </c>
      <c r="G1669" t="s">
        <v>13</v>
      </c>
      <c r="H1669">
        <v>1.6000000000000001E-3</v>
      </c>
      <c r="I1669">
        <v>1.3912600000000001E-2</v>
      </c>
      <c r="J1669" t="s">
        <v>4792</v>
      </c>
    </row>
    <row r="1670" spans="1:10" x14ac:dyDescent="0.2">
      <c r="A1670" t="s">
        <v>5928</v>
      </c>
      <c r="B1670" t="s">
        <v>11</v>
      </c>
      <c r="C1670" t="s">
        <v>5929</v>
      </c>
      <c r="D1670" s="2">
        <v>7.7269600000000001</v>
      </c>
      <c r="E1670" s="2">
        <v>0</v>
      </c>
      <c r="F1670" t="e">
        <f>-inf</f>
        <v>#NAME?</v>
      </c>
      <c r="G1670" t="s">
        <v>13</v>
      </c>
      <c r="H1670">
        <v>1.6000000000000001E-3</v>
      </c>
      <c r="I1670">
        <v>1.3912600000000001E-2</v>
      </c>
      <c r="J1670" t="s">
        <v>5930</v>
      </c>
    </row>
    <row r="1671" spans="1:10" x14ac:dyDescent="0.2">
      <c r="A1671" t="s">
        <v>6777</v>
      </c>
      <c r="B1671" t="s">
        <v>11</v>
      </c>
      <c r="C1671" t="s">
        <v>6778</v>
      </c>
      <c r="D1671" s="2">
        <v>7.7269600000000001</v>
      </c>
      <c r="E1671" s="2">
        <v>0</v>
      </c>
      <c r="F1671" t="e">
        <f>-inf</f>
        <v>#NAME?</v>
      </c>
      <c r="G1671" t="s">
        <v>13</v>
      </c>
      <c r="H1671">
        <v>1.6000000000000001E-3</v>
      </c>
      <c r="I1671">
        <v>1.3912600000000001E-2</v>
      </c>
      <c r="J1671" t="s">
        <v>6779</v>
      </c>
    </row>
    <row r="1672" spans="1:10" x14ac:dyDescent="0.2">
      <c r="A1672" t="s">
        <v>13327</v>
      </c>
      <c r="B1672" t="s">
        <v>11</v>
      </c>
      <c r="C1672" t="s">
        <v>13328</v>
      </c>
      <c r="D1672" s="2">
        <v>7.7225700000000002</v>
      </c>
      <c r="E1672" s="2">
        <v>0</v>
      </c>
      <c r="F1672" t="e">
        <f>-inf</f>
        <v>#NAME?</v>
      </c>
      <c r="G1672" t="s">
        <v>13</v>
      </c>
      <c r="H1672">
        <v>2.2000000000000001E-3</v>
      </c>
      <c r="I1672">
        <v>1.3912600000000001E-2</v>
      </c>
      <c r="J1672" t="s">
        <v>13329</v>
      </c>
    </row>
    <row r="1673" spans="1:10" x14ac:dyDescent="0.2">
      <c r="A1673" t="s">
        <v>24064</v>
      </c>
      <c r="B1673" t="s">
        <v>11</v>
      </c>
      <c r="C1673" t="s">
        <v>24065</v>
      </c>
      <c r="D1673" s="2">
        <v>7.7225700000000002</v>
      </c>
      <c r="E1673" s="2">
        <v>0</v>
      </c>
      <c r="F1673" t="e">
        <f>-inf</f>
        <v>#NAME?</v>
      </c>
      <c r="G1673" t="s">
        <v>13</v>
      </c>
      <c r="H1673">
        <v>2.2000000000000001E-3</v>
      </c>
      <c r="I1673">
        <v>1.3912600000000001E-2</v>
      </c>
      <c r="J1673" t="s">
        <v>24066</v>
      </c>
    </row>
    <row r="1674" spans="1:10" x14ac:dyDescent="0.2">
      <c r="A1674" t="s">
        <v>25324</v>
      </c>
      <c r="B1674" t="s">
        <v>11</v>
      </c>
      <c r="C1674" t="s">
        <v>25325</v>
      </c>
      <c r="D1674" s="2">
        <v>7.7225700000000002</v>
      </c>
      <c r="E1674" s="2">
        <v>0</v>
      </c>
      <c r="F1674" t="e">
        <f>-inf</f>
        <v>#NAME?</v>
      </c>
      <c r="G1674" t="s">
        <v>13</v>
      </c>
      <c r="H1674">
        <v>2.2000000000000001E-3</v>
      </c>
      <c r="I1674">
        <v>1.3912600000000001E-2</v>
      </c>
      <c r="J1674" t="s">
        <v>25326</v>
      </c>
    </row>
    <row r="1675" spans="1:10" x14ac:dyDescent="0.2">
      <c r="A1675" t="s">
        <v>1985</v>
      </c>
      <c r="B1675" t="s">
        <v>11</v>
      </c>
      <c r="C1675" t="s">
        <v>1986</v>
      </c>
      <c r="D1675" s="2">
        <v>7.7175599999999998</v>
      </c>
      <c r="E1675" s="2">
        <v>0</v>
      </c>
      <c r="F1675" t="e">
        <f>-inf</f>
        <v>#NAME?</v>
      </c>
      <c r="G1675" t="s">
        <v>13</v>
      </c>
      <c r="H1675">
        <v>2.0500000000000002E-3</v>
      </c>
      <c r="I1675">
        <v>1.3912600000000001E-2</v>
      </c>
      <c r="J1675" t="s">
        <v>1987</v>
      </c>
    </row>
    <row r="1676" spans="1:10" x14ac:dyDescent="0.2">
      <c r="A1676" t="s">
        <v>9840</v>
      </c>
      <c r="B1676" t="s">
        <v>11</v>
      </c>
      <c r="C1676" t="s">
        <v>9841</v>
      </c>
      <c r="D1676" s="2">
        <v>7.71591</v>
      </c>
      <c r="E1676" s="2">
        <v>0</v>
      </c>
      <c r="F1676" t="e">
        <f>-inf</f>
        <v>#NAME?</v>
      </c>
      <c r="G1676" t="s">
        <v>13</v>
      </c>
      <c r="H1676" s="1">
        <v>5.0000000000000002E-5</v>
      </c>
      <c r="I1676">
        <v>1.09431E-3</v>
      </c>
      <c r="J1676" t="s">
        <v>9842</v>
      </c>
    </row>
    <row r="1677" spans="1:10" x14ac:dyDescent="0.2">
      <c r="A1677" t="s">
        <v>101</v>
      </c>
      <c r="B1677" t="s">
        <v>11</v>
      </c>
      <c r="C1677" t="s">
        <v>102</v>
      </c>
      <c r="D1677" s="2">
        <v>7.7012499999999999</v>
      </c>
      <c r="E1677" s="2">
        <v>0</v>
      </c>
      <c r="F1677" t="e">
        <f>-inf</f>
        <v>#NAME?</v>
      </c>
      <c r="G1677" t="s">
        <v>13</v>
      </c>
      <c r="H1677">
        <v>2.5500000000000002E-3</v>
      </c>
      <c r="I1677">
        <v>1.3912600000000001E-2</v>
      </c>
      <c r="J1677" t="s">
        <v>103</v>
      </c>
    </row>
    <row r="1678" spans="1:10" x14ac:dyDescent="0.2">
      <c r="A1678" t="s">
        <v>3499</v>
      </c>
      <c r="B1678" t="s">
        <v>11</v>
      </c>
      <c r="C1678" t="s">
        <v>3500</v>
      </c>
      <c r="D1678" s="2">
        <v>7.7012499999999999</v>
      </c>
      <c r="E1678" s="2">
        <v>0</v>
      </c>
      <c r="F1678" t="e">
        <f>-inf</f>
        <v>#NAME?</v>
      </c>
      <c r="G1678" t="s">
        <v>13</v>
      </c>
      <c r="H1678">
        <v>2.5500000000000002E-3</v>
      </c>
      <c r="I1678">
        <v>1.3912600000000001E-2</v>
      </c>
      <c r="J1678" t="s">
        <v>3501</v>
      </c>
    </row>
    <row r="1679" spans="1:10" x14ac:dyDescent="0.2">
      <c r="A1679" t="s">
        <v>9324</v>
      </c>
      <c r="B1679" t="s">
        <v>11</v>
      </c>
      <c r="C1679" t="s">
        <v>9325</v>
      </c>
      <c r="D1679" s="2">
        <v>7.7012499999999999</v>
      </c>
      <c r="E1679" s="2">
        <v>0</v>
      </c>
      <c r="F1679" t="e">
        <f>-inf</f>
        <v>#NAME?</v>
      </c>
      <c r="G1679" t="s">
        <v>13</v>
      </c>
      <c r="H1679">
        <v>2.5500000000000002E-3</v>
      </c>
      <c r="I1679">
        <v>1.3912600000000001E-2</v>
      </c>
      <c r="J1679" t="s">
        <v>9326</v>
      </c>
    </row>
    <row r="1680" spans="1:10" x14ac:dyDescent="0.2">
      <c r="A1680" t="s">
        <v>16170</v>
      </c>
      <c r="B1680" t="s">
        <v>11</v>
      </c>
      <c r="C1680" t="s">
        <v>16171</v>
      </c>
      <c r="D1680" s="2">
        <v>7.7012499999999999</v>
      </c>
      <c r="E1680" s="2">
        <v>0</v>
      </c>
      <c r="F1680" t="e">
        <f>-inf</f>
        <v>#NAME?</v>
      </c>
      <c r="G1680" t="s">
        <v>13</v>
      </c>
      <c r="H1680">
        <v>2.5500000000000002E-3</v>
      </c>
      <c r="I1680">
        <v>1.3912600000000001E-2</v>
      </c>
      <c r="J1680" t="s">
        <v>16172</v>
      </c>
    </row>
    <row r="1681" spans="1:10" x14ac:dyDescent="0.2">
      <c r="A1681" t="s">
        <v>24916</v>
      </c>
      <c r="B1681" t="s">
        <v>11</v>
      </c>
      <c r="C1681" t="s">
        <v>24917</v>
      </c>
      <c r="D1681" s="2">
        <v>7.7012499999999999</v>
      </c>
      <c r="E1681" s="2">
        <v>0</v>
      </c>
      <c r="F1681" t="e">
        <f>-inf</f>
        <v>#NAME?</v>
      </c>
      <c r="G1681" t="s">
        <v>13</v>
      </c>
      <c r="H1681">
        <v>2.5500000000000002E-3</v>
      </c>
      <c r="I1681">
        <v>1.3912600000000001E-2</v>
      </c>
      <c r="J1681" t="s">
        <v>24918</v>
      </c>
    </row>
    <row r="1682" spans="1:10" x14ac:dyDescent="0.2">
      <c r="A1682" t="s">
        <v>5262</v>
      </c>
      <c r="B1682" t="s">
        <v>11</v>
      </c>
      <c r="C1682" t="s">
        <v>5263</v>
      </c>
      <c r="D1682" s="2">
        <v>7.6977099999999998</v>
      </c>
      <c r="E1682" s="2">
        <v>0</v>
      </c>
      <c r="F1682" t="e">
        <f>-inf</f>
        <v>#NAME?</v>
      </c>
      <c r="G1682" t="s">
        <v>13</v>
      </c>
      <c r="H1682">
        <v>2.3999999999999998E-3</v>
      </c>
      <c r="I1682">
        <v>1.3912600000000001E-2</v>
      </c>
      <c r="J1682" t="s">
        <v>5264</v>
      </c>
    </row>
    <row r="1683" spans="1:10" x14ac:dyDescent="0.2">
      <c r="A1683" t="s">
        <v>24673</v>
      </c>
      <c r="B1683" t="s">
        <v>11</v>
      </c>
      <c r="C1683" t="s">
        <v>24674</v>
      </c>
      <c r="D1683" s="2">
        <v>7.6977099999999998</v>
      </c>
      <c r="E1683" s="2">
        <v>0</v>
      </c>
      <c r="F1683" t="e">
        <f>-inf</f>
        <v>#NAME?</v>
      </c>
      <c r="G1683" t="s">
        <v>13</v>
      </c>
      <c r="H1683">
        <v>2.3999999999999998E-3</v>
      </c>
      <c r="I1683">
        <v>1.3912600000000001E-2</v>
      </c>
      <c r="J1683" t="s">
        <v>24675</v>
      </c>
    </row>
    <row r="1684" spans="1:10" x14ac:dyDescent="0.2">
      <c r="A1684" t="s">
        <v>1665</v>
      </c>
      <c r="B1684" t="s">
        <v>11</v>
      </c>
      <c r="C1684" t="s">
        <v>1666</v>
      </c>
      <c r="D1684" s="2">
        <v>7.6870799999999999</v>
      </c>
      <c r="E1684" s="2">
        <v>0</v>
      </c>
      <c r="F1684" t="e">
        <f>-inf</f>
        <v>#NAME?</v>
      </c>
      <c r="G1684" t="s">
        <v>13</v>
      </c>
      <c r="H1684">
        <v>1.65E-3</v>
      </c>
      <c r="I1684">
        <v>1.3912600000000001E-2</v>
      </c>
      <c r="J1684" t="s">
        <v>1667</v>
      </c>
    </row>
    <row r="1685" spans="1:10" x14ac:dyDescent="0.2">
      <c r="A1685" t="s">
        <v>2186</v>
      </c>
      <c r="B1685" t="s">
        <v>11</v>
      </c>
      <c r="C1685" t="s">
        <v>2187</v>
      </c>
      <c r="D1685" s="2">
        <v>7.6870799999999999</v>
      </c>
      <c r="E1685" s="2">
        <v>0</v>
      </c>
      <c r="F1685" t="e">
        <f>-inf</f>
        <v>#NAME?</v>
      </c>
      <c r="G1685" t="s">
        <v>13</v>
      </c>
      <c r="H1685">
        <v>1.65E-3</v>
      </c>
      <c r="I1685">
        <v>1.3912600000000001E-2</v>
      </c>
      <c r="J1685" t="s">
        <v>2188</v>
      </c>
    </row>
    <row r="1686" spans="1:10" x14ac:dyDescent="0.2">
      <c r="A1686" t="s">
        <v>6480</v>
      </c>
      <c r="B1686" t="s">
        <v>11</v>
      </c>
      <c r="C1686" t="s">
        <v>6481</v>
      </c>
      <c r="D1686" s="2">
        <v>7.6870799999999999</v>
      </c>
      <c r="E1686" s="2">
        <v>0</v>
      </c>
      <c r="F1686" t="e">
        <f>-inf</f>
        <v>#NAME?</v>
      </c>
      <c r="G1686" t="s">
        <v>13</v>
      </c>
      <c r="H1686">
        <v>1.65E-3</v>
      </c>
      <c r="I1686">
        <v>1.3912600000000001E-2</v>
      </c>
      <c r="J1686" t="s">
        <v>6482</v>
      </c>
    </row>
    <row r="1687" spans="1:10" x14ac:dyDescent="0.2">
      <c r="A1687" t="s">
        <v>9210</v>
      </c>
      <c r="B1687" t="s">
        <v>11</v>
      </c>
      <c r="C1687" t="s">
        <v>9211</v>
      </c>
      <c r="D1687" s="2">
        <v>7.6870799999999999</v>
      </c>
      <c r="E1687" s="2">
        <v>0</v>
      </c>
      <c r="F1687" t="e">
        <f>-inf</f>
        <v>#NAME?</v>
      </c>
      <c r="G1687" t="s">
        <v>13</v>
      </c>
      <c r="H1687">
        <v>1.65E-3</v>
      </c>
      <c r="I1687">
        <v>1.3912600000000001E-2</v>
      </c>
      <c r="J1687" t="s">
        <v>9212</v>
      </c>
    </row>
    <row r="1688" spans="1:10" x14ac:dyDescent="0.2">
      <c r="A1688" t="s">
        <v>17528</v>
      </c>
      <c r="B1688" t="s">
        <v>11</v>
      </c>
      <c r="C1688" t="s">
        <v>17529</v>
      </c>
      <c r="D1688" s="2">
        <v>7.6870799999999999</v>
      </c>
      <c r="E1688" s="2">
        <v>0</v>
      </c>
      <c r="F1688" t="e">
        <f>-inf</f>
        <v>#NAME?</v>
      </c>
      <c r="G1688" t="s">
        <v>13</v>
      </c>
      <c r="H1688">
        <v>1.65E-3</v>
      </c>
      <c r="I1688">
        <v>1.3912600000000001E-2</v>
      </c>
      <c r="J1688" t="s">
        <v>17530</v>
      </c>
    </row>
    <row r="1689" spans="1:10" x14ac:dyDescent="0.2">
      <c r="A1689" t="s">
        <v>18801</v>
      </c>
      <c r="B1689" t="s">
        <v>11</v>
      </c>
      <c r="C1689" t="s">
        <v>18802</v>
      </c>
      <c r="D1689" s="2">
        <v>7.6870799999999999</v>
      </c>
      <c r="E1689" s="2">
        <v>0</v>
      </c>
      <c r="F1689" t="e">
        <f>-inf</f>
        <v>#NAME?</v>
      </c>
      <c r="G1689" t="s">
        <v>13</v>
      </c>
      <c r="H1689">
        <v>1.65E-3</v>
      </c>
      <c r="I1689">
        <v>1.3912600000000001E-2</v>
      </c>
      <c r="J1689" t="s">
        <v>18803</v>
      </c>
    </row>
    <row r="1690" spans="1:10" x14ac:dyDescent="0.2">
      <c r="A1690" t="s">
        <v>24832</v>
      </c>
      <c r="B1690" t="s">
        <v>11</v>
      </c>
      <c r="C1690" t="s">
        <v>24833</v>
      </c>
      <c r="D1690" s="2">
        <v>7.6806999999999999</v>
      </c>
      <c r="E1690" s="2">
        <v>0</v>
      </c>
      <c r="F1690" t="e">
        <f>-inf</f>
        <v>#NAME?</v>
      </c>
      <c r="G1690" t="s">
        <v>13</v>
      </c>
      <c r="H1690">
        <v>2.4499999999999999E-3</v>
      </c>
      <c r="I1690">
        <v>1.3912600000000001E-2</v>
      </c>
      <c r="J1690" t="s">
        <v>24834</v>
      </c>
    </row>
    <row r="1691" spans="1:10" x14ac:dyDescent="0.2">
      <c r="A1691" t="s">
        <v>3937</v>
      </c>
      <c r="B1691" t="s">
        <v>11</v>
      </c>
      <c r="C1691" t="s">
        <v>3938</v>
      </c>
      <c r="D1691" s="2">
        <v>7.6769499999999997</v>
      </c>
      <c r="E1691" s="2">
        <v>0</v>
      </c>
      <c r="F1691" t="e">
        <f>-inf</f>
        <v>#NAME?</v>
      </c>
      <c r="G1691" t="s">
        <v>13</v>
      </c>
      <c r="H1691">
        <v>1.8500000000000001E-3</v>
      </c>
      <c r="I1691">
        <v>1.3912600000000001E-2</v>
      </c>
      <c r="J1691" t="s">
        <v>3939</v>
      </c>
    </row>
    <row r="1692" spans="1:10" x14ac:dyDescent="0.2">
      <c r="A1692" t="s">
        <v>19446</v>
      </c>
      <c r="B1692" t="s">
        <v>11</v>
      </c>
      <c r="C1692" t="s">
        <v>19447</v>
      </c>
      <c r="D1692" s="2">
        <v>7.6769499999999997</v>
      </c>
      <c r="E1692" s="2">
        <v>0</v>
      </c>
      <c r="F1692" t="e">
        <f>-inf</f>
        <v>#NAME?</v>
      </c>
      <c r="G1692" t="s">
        <v>13</v>
      </c>
      <c r="H1692">
        <v>1.8500000000000001E-3</v>
      </c>
      <c r="I1692">
        <v>1.3912600000000001E-2</v>
      </c>
      <c r="J1692" t="s">
        <v>19448</v>
      </c>
    </row>
    <row r="1693" spans="1:10" x14ac:dyDescent="0.2">
      <c r="A1693" t="s">
        <v>20531</v>
      </c>
      <c r="B1693" t="s">
        <v>11</v>
      </c>
      <c r="C1693" t="s">
        <v>20532</v>
      </c>
      <c r="D1693" s="2">
        <v>7.64466</v>
      </c>
      <c r="E1693" s="2">
        <v>0</v>
      </c>
      <c r="F1693" t="e">
        <f>-inf</f>
        <v>#NAME?</v>
      </c>
      <c r="G1693" t="s">
        <v>13</v>
      </c>
      <c r="H1693">
        <v>2.5999999999999999E-3</v>
      </c>
      <c r="I1693">
        <v>1.3912600000000001E-2</v>
      </c>
      <c r="J1693" t="s">
        <v>20533</v>
      </c>
    </row>
    <row r="1694" spans="1:10" x14ac:dyDescent="0.2">
      <c r="A1694" t="s">
        <v>9018</v>
      </c>
      <c r="B1694" t="s">
        <v>11</v>
      </c>
      <c r="C1694" t="s">
        <v>9019</v>
      </c>
      <c r="D1694" s="2">
        <v>7.6392300000000004</v>
      </c>
      <c r="E1694" s="2">
        <v>0</v>
      </c>
      <c r="F1694" t="e">
        <f>-inf</f>
        <v>#NAME?</v>
      </c>
      <c r="G1694" t="s">
        <v>13</v>
      </c>
      <c r="H1694">
        <v>2.5000000000000001E-3</v>
      </c>
      <c r="I1694">
        <v>1.3912600000000001E-2</v>
      </c>
      <c r="J1694" t="s">
        <v>9020</v>
      </c>
    </row>
    <row r="1695" spans="1:10" x14ac:dyDescent="0.2">
      <c r="A1695" t="s">
        <v>9489</v>
      </c>
      <c r="B1695" t="s">
        <v>11</v>
      </c>
      <c r="C1695" t="s">
        <v>9490</v>
      </c>
      <c r="D1695" s="2">
        <v>7.6392300000000004</v>
      </c>
      <c r="E1695" s="2">
        <v>0</v>
      </c>
      <c r="F1695" t="e">
        <f>-inf</f>
        <v>#NAME?</v>
      </c>
      <c r="G1695" t="s">
        <v>13</v>
      </c>
      <c r="H1695">
        <v>2.5000000000000001E-3</v>
      </c>
      <c r="I1695">
        <v>1.3912600000000001E-2</v>
      </c>
      <c r="J1695" t="s">
        <v>9491</v>
      </c>
    </row>
    <row r="1696" spans="1:10" x14ac:dyDescent="0.2">
      <c r="A1696" t="s">
        <v>18359</v>
      </c>
      <c r="B1696" t="s">
        <v>11</v>
      </c>
      <c r="C1696" t="s">
        <v>18360</v>
      </c>
      <c r="D1696" s="2">
        <v>7.6392300000000004</v>
      </c>
      <c r="E1696" s="2">
        <v>0</v>
      </c>
      <c r="F1696" t="e">
        <f>-inf</f>
        <v>#NAME?</v>
      </c>
      <c r="G1696" t="s">
        <v>13</v>
      </c>
      <c r="H1696">
        <v>2.5000000000000001E-3</v>
      </c>
      <c r="I1696">
        <v>1.3912600000000001E-2</v>
      </c>
      <c r="J1696" t="s">
        <v>18361</v>
      </c>
    </row>
    <row r="1697" spans="1:10" x14ac:dyDescent="0.2">
      <c r="A1697" t="s">
        <v>23985</v>
      </c>
      <c r="B1697" t="s">
        <v>11</v>
      </c>
      <c r="C1697" t="s">
        <v>23986</v>
      </c>
      <c r="D1697" s="2">
        <v>7.6392300000000004</v>
      </c>
      <c r="E1697" s="2">
        <v>0</v>
      </c>
      <c r="F1697" t="e">
        <f>-inf</f>
        <v>#NAME?</v>
      </c>
      <c r="G1697" t="s">
        <v>13</v>
      </c>
      <c r="H1697">
        <v>2.5000000000000001E-3</v>
      </c>
      <c r="I1697">
        <v>1.3912600000000001E-2</v>
      </c>
      <c r="J1697" t="s">
        <v>23987</v>
      </c>
    </row>
    <row r="1698" spans="1:10" x14ac:dyDescent="0.2">
      <c r="A1698" t="s">
        <v>22343</v>
      </c>
      <c r="B1698" t="s">
        <v>11</v>
      </c>
      <c r="C1698" t="s">
        <v>22344</v>
      </c>
      <c r="D1698" s="2">
        <v>7.6339100000000002</v>
      </c>
      <c r="E1698" s="2">
        <v>0</v>
      </c>
      <c r="F1698" t="e">
        <f>-inf</f>
        <v>#NAME?</v>
      </c>
      <c r="G1698" t="s">
        <v>13</v>
      </c>
      <c r="H1698">
        <v>1.2999999999999999E-3</v>
      </c>
      <c r="I1698">
        <v>1.3912600000000001E-2</v>
      </c>
      <c r="J1698" t="s">
        <v>22345</v>
      </c>
    </row>
    <row r="1699" spans="1:10" x14ac:dyDescent="0.2">
      <c r="A1699" t="s">
        <v>5001</v>
      </c>
      <c r="B1699" t="s">
        <v>11</v>
      </c>
      <c r="C1699" t="s">
        <v>5002</v>
      </c>
      <c r="D1699" s="2">
        <v>7.63347</v>
      </c>
      <c r="E1699" s="2">
        <v>0</v>
      </c>
      <c r="F1699" t="e">
        <f>-inf</f>
        <v>#NAME?</v>
      </c>
      <c r="G1699" t="s">
        <v>13</v>
      </c>
      <c r="H1699">
        <v>2.8E-3</v>
      </c>
      <c r="I1699">
        <v>1.3912600000000001E-2</v>
      </c>
      <c r="J1699" t="s">
        <v>5003</v>
      </c>
    </row>
    <row r="1700" spans="1:10" x14ac:dyDescent="0.2">
      <c r="A1700" t="s">
        <v>17712</v>
      </c>
      <c r="B1700" t="s">
        <v>11</v>
      </c>
      <c r="C1700" t="s">
        <v>17713</v>
      </c>
      <c r="D1700" s="2">
        <v>7.63347</v>
      </c>
      <c r="E1700" s="2">
        <v>0</v>
      </c>
      <c r="F1700" t="e">
        <f>-inf</f>
        <v>#NAME?</v>
      </c>
      <c r="G1700" t="s">
        <v>13</v>
      </c>
      <c r="H1700">
        <v>2.8E-3</v>
      </c>
      <c r="I1700">
        <v>1.3912600000000001E-2</v>
      </c>
      <c r="J1700" t="s">
        <v>17714</v>
      </c>
    </row>
    <row r="1701" spans="1:10" x14ac:dyDescent="0.2">
      <c r="A1701" t="s">
        <v>21338</v>
      </c>
      <c r="B1701" t="s">
        <v>11</v>
      </c>
      <c r="C1701" t="s">
        <v>21339</v>
      </c>
      <c r="D1701" s="2">
        <v>7.63347</v>
      </c>
      <c r="E1701" s="2">
        <v>0</v>
      </c>
      <c r="F1701" t="e">
        <f>-inf</f>
        <v>#NAME?</v>
      </c>
      <c r="G1701" t="s">
        <v>13</v>
      </c>
      <c r="H1701">
        <v>2.8E-3</v>
      </c>
      <c r="I1701">
        <v>1.3912600000000001E-2</v>
      </c>
      <c r="J1701" t="s">
        <v>21340</v>
      </c>
    </row>
    <row r="1702" spans="1:10" x14ac:dyDescent="0.2">
      <c r="A1702" t="s">
        <v>22661</v>
      </c>
      <c r="B1702" t="s">
        <v>11</v>
      </c>
      <c r="C1702" t="s">
        <v>22662</v>
      </c>
      <c r="D1702" s="2">
        <v>7.63347</v>
      </c>
      <c r="E1702" s="2">
        <v>0</v>
      </c>
      <c r="F1702" t="e">
        <f>-inf</f>
        <v>#NAME?</v>
      </c>
      <c r="G1702" t="s">
        <v>13</v>
      </c>
      <c r="H1702">
        <v>2.8E-3</v>
      </c>
      <c r="I1702">
        <v>1.3912600000000001E-2</v>
      </c>
      <c r="J1702" t="s">
        <v>22663</v>
      </c>
    </row>
    <row r="1703" spans="1:10" x14ac:dyDescent="0.2">
      <c r="A1703" t="s">
        <v>11381</v>
      </c>
      <c r="B1703" t="s">
        <v>11</v>
      </c>
      <c r="C1703" t="s">
        <v>11382</v>
      </c>
      <c r="D1703" s="2">
        <v>7.6247699999999998</v>
      </c>
      <c r="E1703" s="2">
        <v>0</v>
      </c>
      <c r="F1703" t="e">
        <f>-inf</f>
        <v>#NAME?</v>
      </c>
      <c r="G1703" t="s">
        <v>13</v>
      </c>
      <c r="H1703" s="1">
        <v>5.0000000000000002E-5</v>
      </c>
      <c r="I1703">
        <v>1.09431E-3</v>
      </c>
      <c r="J1703" t="s">
        <v>11383</v>
      </c>
    </row>
    <row r="1704" spans="1:10" x14ac:dyDescent="0.2">
      <c r="A1704" t="s">
        <v>3321</v>
      </c>
      <c r="B1704" t="s">
        <v>11</v>
      </c>
      <c r="C1704" t="s">
        <v>3322</v>
      </c>
      <c r="D1704" s="2">
        <v>7.6192500000000001</v>
      </c>
      <c r="E1704" s="2">
        <v>0</v>
      </c>
      <c r="F1704" t="e">
        <f>-inf</f>
        <v>#NAME?</v>
      </c>
      <c r="G1704" t="s">
        <v>13</v>
      </c>
      <c r="H1704">
        <v>2.7000000000000001E-3</v>
      </c>
      <c r="I1704">
        <v>1.3912600000000001E-2</v>
      </c>
      <c r="J1704" t="s">
        <v>3323</v>
      </c>
    </row>
    <row r="1705" spans="1:10" x14ac:dyDescent="0.2">
      <c r="A1705" t="s">
        <v>5010</v>
      </c>
      <c r="B1705" t="s">
        <v>11</v>
      </c>
      <c r="C1705" t="s">
        <v>5011</v>
      </c>
      <c r="D1705" s="2">
        <v>7.6192500000000001</v>
      </c>
      <c r="E1705" s="2">
        <v>0</v>
      </c>
      <c r="F1705" t="e">
        <f>-inf</f>
        <v>#NAME?</v>
      </c>
      <c r="G1705" t="s">
        <v>13</v>
      </c>
      <c r="H1705">
        <v>2.7000000000000001E-3</v>
      </c>
      <c r="I1705">
        <v>1.3912600000000001E-2</v>
      </c>
      <c r="J1705" t="s">
        <v>5012</v>
      </c>
    </row>
    <row r="1706" spans="1:10" x14ac:dyDescent="0.2">
      <c r="A1706" t="s">
        <v>11432</v>
      </c>
      <c r="B1706" t="s">
        <v>11</v>
      </c>
      <c r="C1706" t="s">
        <v>11433</v>
      </c>
      <c r="D1706" s="2">
        <v>7.6192500000000001</v>
      </c>
      <c r="E1706" s="2">
        <v>0</v>
      </c>
      <c r="F1706" t="e">
        <f>-inf</f>
        <v>#NAME?</v>
      </c>
      <c r="G1706" t="s">
        <v>13</v>
      </c>
      <c r="H1706">
        <v>2.7000000000000001E-3</v>
      </c>
      <c r="I1706">
        <v>1.3912600000000001E-2</v>
      </c>
      <c r="J1706" t="s">
        <v>11434</v>
      </c>
    </row>
    <row r="1707" spans="1:10" x14ac:dyDescent="0.2">
      <c r="A1707" t="s">
        <v>23468</v>
      </c>
      <c r="B1707" t="s">
        <v>11</v>
      </c>
      <c r="C1707" t="s">
        <v>23469</v>
      </c>
      <c r="D1707" s="2">
        <v>7.6020700000000003</v>
      </c>
      <c r="E1707" s="2">
        <v>0</v>
      </c>
      <c r="F1707" t="e">
        <f>-inf</f>
        <v>#NAME?</v>
      </c>
      <c r="G1707" t="s">
        <v>13</v>
      </c>
      <c r="H1707">
        <v>2.0999999999999999E-3</v>
      </c>
      <c r="I1707">
        <v>1.3912600000000001E-2</v>
      </c>
      <c r="J1707" t="s">
        <v>23470</v>
      </c>
    </row>
    <row r="1708" spans="1:10" x14ac:dyDescent="0.2">
      <c r="A1708" t="s">
        <v>20637</v>
      </c>
      <c r="B1708" t="s">
        <v>11</v>
      </c>
      <c r="C1708" t="s">
        <v>20638</v>
      </c>
      <c r="D1708" s="2">
        <v>7.6019600000000001</v>
      </c>
      <c r="E1708" s="2">
        <v>0</v>
      </c>
      <c r="F1708" t="e">
        <f>-inf</f>
        <v>#NAME?</v>
      </c>
      <c r="G1708" t="s">
        <v>13</v>
      </c>
      <c r="H1708" s="1">
        <v>5.0000000000000002E-5</v>
      </c>
      <c r="I1708">
        <v>1.09431E-3</v>
      </c>
      <c r="J1708" t="s">
        <v>20639</v>
      </c>
    </row>
    <row r="1709" spans="1:10" x14ac:dyDescent="0.2">
      <c r="A1709" t="s">
        <v>8295</v>
      </c>
      <c r="B1709" t="s">
        <v>11</v>
      </c>
      <c r="C1709" t="s">
        <v>8296</v>
      </c>
      <c r="D1709" s="2">
        <v>7.5854799999999996</v>
      </c>
      <c r="E1709" s="2">
        <v>0</v>
      </c>
      <c r="F1709" t="e">
        <f>-inf</f>
        <v>#NAME?</v>
      </c>
      <c r="G1709" t="s">
        <v>13</v>
      </c>
      <c r="H1709">
        <v>1.6000000000000001E-3</v>
      </c>
      <c r="I1709">
        <v>1.3912600000000001E-2</v>
      </c>
      <c r="J1709" t="s">
        <v>8297</v>
      </c>
    </row>
    <row r="1710" spans="1:10" x14ac:dyDescent="0.2">
      <c r="A1710" t="s">
        <v>12255</v>
      </c>
      <c r="B1710" t="s">
        <v>11</v>
      </c>
      <c r="C1710" t="s">
        <v>12256</v>
      </c>
      <c r="D1710" s="2">
        <v>7.5854799999999996</v>
      </c>
      <c r="E1710" s="2">
        <v>0</v>
      </c>
      <c r="F1710" t="e">
        <f>-inf</f>
        <v>#NAME?</v>
      </c>
      <c r="G1710" t="s">
        <v>13</v>
      </c>
      <c r="H1710">
        <v>1.6000000000000001E-3</v>
      </c>
      <c r="I1710">
        <v>1.3912600000000001E-2</v>
      </c>
      <c r="J1710" t="s">
        <v>12257</v>
      </c>
    </row>
    <row r="1711" spans="1:10" x14ac:dyDescent="0.2">
      <c r="A1711" t="s">
        <v>16443</v>
      </c>
      <c r="B1711" t="s">
        <v>11</v>
      </c>
      <c r="C1711" t="s">
        <v>16444</v>
      </c>
      <c r="D1711" s="2">
        <v>7.5854799999999996</v>
      </c>
      <c r="E1711" s="2">
        <v>0</v>
      </c>
      <c r="F1711" t="e">
        <f>-inf</f>
        <v>#NAME?</v>
      </c>
      <c r="G1711" t="s">
        <v>13</v>
      </c>
      <c r="H1711">
        <v>1.6000000000000001E-3</v>
      </c>
      <c r="I1711">
        <v>1.3912600000000001E-2</v>
      </c>
      <c r="J1711" t="s">
        <v>16445</v>
      </c>
    </row>
    <row r="1712" spans="1:10" x14ac:dyDescent="0.2">
      <c r="A1712" t="s">
        <v>21115</v>
      </c>
      <c r="B1712" t="s">
        <v>11</v>
      </c>
      <c r="C1712" t="s">
        <v>21116</v>
      </c>
      <c r="D1712" s="2">
        <v>7.5854799999999996</v>
      </c>
      <c r="E1712" s="2">
        <v>0</v>
      </c>
      <c r="F1712" t="e">
        <f>-inf</f>
        <v>#NAME?</v>
      </c>
      <c r="G1712" t="s">
        <v>13</v>
      </c>
      <c r="H1712">
        <v>1.6000000000000001E-3</v>
      </c>
      <c r="I1712">
        <v>1.3912600000000001E-2</v>
      </c>
      <c r="J1712" t="s">
        <v>21117</v>
      </c>
    </row>
    <row r="1713" spans="1:10" x14ac:dyDescent="0.2">
      <c r="A1713" t="s">
        <v>22132</v>
      </c>
      <c r="B1713" t="s">
        <v>11</v>
      </c>
      <c r="C1713" t="s">
        <v>22133</v>
      </c>
      <c r="D1713" s="2">
        <v>7.5854799999999996</v>
      </c>
      <c r="E1713" s="2">
        <v>0</v>
      </c>
      <c r="F1713" t="e">
        <f>-inf</f>
        <v>#NAME?</v>
      </c>
      <c r="G1713" t="s">
        <v>13</v>
      </c>
      <c r="H1713">
        <v>1.6000000000000001E-3</v>
      </c>
      <c r="I1713">
        <v>1.3912600000000001E-2</v>
      </c>
      <c r="J1713" t="s">
        <v>22134</v>
      </c>
    </row>
    <row r="1714" spans="1:10" x14ac:dyDescent="0.2">
      <c r="A1714" t="s">
        <v>8157</v>
      </c>
      <c r="B1714" t="s">
        <v>11</v>
      </c>
      <c r="C1714" t="s">
        <v>8158</v>
      </c>
      <c r="D1714" s="2">
        <v>7.5853599999999997</v>
      </c>
      <c r="E1714" s="2">
        <v>0</v>
      </c>
      <c r="F1714" t="e">
        <f>-inf</f>
        <v>#NAME?</v>
      </c>
      <c r="G1714" t="s">
        <v>13</v>
      </c>
      <c r="H1714">
        <v>1.5E-3</v>
      </c>
      <c r="I1714">
        <v>1.3912600000000001E-2</v>
      </c>
      <c r="J1714" t="s">
        <v>8159</v>
      </c>
    </row>
    <row r="1715" spans="1:10" x14ac:dyDescent="0.2">
      <c r="A1715" t="s">
        <v>21154</v>
      </c>
      <c r="B1715" t="s">
        <v>11</v>
      </c>
      <c r="C1715" t="s">
        <v>21155</v>
      </c>
      <c r="D1715" s="2">
        <v>7.5740299999999996</v>
      </c>
      <c r="E1715" s="2">
        <v>0</v>
      </c>
      <c r="F1715" t="e">
        <f>-inf</f>
        <v>#NAME?</v>
      </c>
      <c r="G1715" t="s">
        <v>13</v>
      </c>
      <c r="H1715">
        <v>1.9E-3</v>
      </c>
      <c r="I1715">
        <v>1.3912600000000001E-2</v>
      </c>
      <c r="J1715" t="s">
        <v>21156</v>
      </c>
    </row>
    <row r="1716" spans="1:10" x14ac:dyDescent="0.2">
      <c r="A1716" t="s">
        <v>15070</v>
      </c>
      <c r="B1716" t="s">
        <v>11</v>
      </c>
      <c r="C1716" t="s">
        <v>15071</v>
      </c>
      <c r="D1716" s="2">
        <v>7.5674799999999998</v>
      </c>
      <c r="E1716" s="2">
        <v>0</v>
      </c>
      <c r="F1716" t="e">
        <f>-inf</f>
        <v>#NAME?</v>
      </c>
      <c r="G1716" t="s">
        <v>13</v>
      </c>
      <c r="H1716">
        <v>2.15E-3</v>
      </c>
      <c r="I1716">
        <v>1.3912600000000001E-2</v>
      </c>
      <c r="J1716" t="s">
        <v>15072</v>
      </c>
    </row>
    <row r="1717" spans="1:10" x14ac:dyDescent="0.2">
      <c r="A1717" t="s">
        <v>7633</v>
      </c>
      <c r="B1717" t="s">
        <v>11</v>
      </c>
      <c r="C1717" t="s">
        <v>7634</v>
      </c>
      <c r="D1717" s="2">
        <v>7.5665199999999997</v>
      </c>
      <c r="E1717" s="2">
        <v>0</v>
      </c>
      <c r="F1717" t="e">
        <f>-inf</f>
        <v>#NAME?</v>
      </c>
      <c r="G1717" t="s">
        <v>13</v>
      </c>
      <c r="H1717" s="1">
        <v>5.0000000000000002E-5</v>
      </c>
      <c r="I1717">
        <v>1.09431E-3</v>
      </c>
      <c r="J1717" t="s">
        <v>7635</v>
      </c>
    </row>
    <row r="1718" spans="1:10" x14ac:dyDescent="0.2">
      <c r="A1718" t="s">
        <v>20124</v>
      </c>
      <c r="B1718" t="s">
        <v>11</v>
      </c>
      <c r="C1718" t="s">
        <v>20125</v>
      </c>
      <c r="D1718" s="2">
        <v>7.5616399999999997</v>
      </c>
      <c r="E1718" s="2">
        <v>0</v>
      </c>
      <c r="F1718" t="e">
        <f>-inf</f>
        <v>#NAME?</v>
      </c>
      <c r="G1718" t="s">
        <v>13</v>
      </c>
      <c r="H1718">
        <v>2.2499999999999998E-3</v>
      </c>
      <c r="I1718">
        <v>1.3912600000000001E-2</v>
      </c>
      <c r="J1718" t="s">
        <v>20126</v>
      </c>
    </row>
    <row r="1719" spans="1:10" x14ac:dyDescent="0.2">
      <c r="A1719" t="s">
        <v>9522</v>
      </c>
      <c r="B1719" t="s">
        <v>11</v>
      </c>
      <c r="C1719" t="s">
        <v>9523</v>
      </c>
      <c r="D1719" s="2">
        <v>7.5587499999999999</v>
      </c>
      <c r="E1719" s="2">
        <v>0</v>
      </c>
      <c r="F1719" t="e">
        <f>-inf</f>
        <v>#NAME?</v>
      </c>
      <c r="G1719" t="s">
        <v>13</v>
      </c>
      <c r="H1719">
        <v>1E-4</v>
      </c>
      <c r="I1719">
        <v>1.9798799999999998E-3</v>
      </c>
      <c r="J1719" t="s">
        <v>9524</v>
      </c>
    </row>
    <row r="1720" spans="1:10" x14ac:dyDescent="0.2">
      <c r="A1720" t="s">
        <v>4385</v>
      </c>
      <c r="B1720" t="s">
        <v>11</v>
      </c>
      <c r="C1720" t="s">
        <v>4386</v>
      </c>
      <c r="D1720" s="2">
        <v>7.5504800000000003</v>
      </c>
      <c r="E1720" s="2">
        <v>0</v>
      </c>
      <c r="F1720" t="e">
        <f>-inf</f>
        <v>#NAME?</v>
      </c>
      <c r="G1720" t="s">
        <v>13</v>
      </c>
      <c r="H1720">
        <v>2.0500000000000002E-3</v>
      </c>
      <c r="I1720">
        <v>1.3912600000000001E-2</v>
      </c>
      <c r="J1720" t="s">
        <v>4387</v>
      </c>
    </row>
    <row r="1721" spans="1:10" x14ac:dyDescent="0.2">
      <c r="A1721" t="s">
        <v>6348</v>
      </c>
      <c r="B1721" t="s">
        <v>11</v>
      </c>
      <c r="C1721" t="s">
        <v>6349</v>
      </c>
      <c r="D1721" s="2">
        <v>7.5504800000000003</v>
      </c>
      <c r="E1721" s="2">
        <v>0</v>
      </c>
      <c r="F1721" t="e">
        <f>-inf</f>
        <v>#NAME?</v>
      </c>
      <c r="G1721" t="s">
        <v>13</v>
      </c>
      <c r="H1721">
        <v>2.0500000000000002E-3</v>
      </c>
      <c r="I1721">
        <v>1.3912600000000001E-2</v>
      </c>
      <c r="J1721" t="s">
        <v>6350</v>
      </c>
    </row>
    <row r="1722" spans="1:10" x14ac:dyDescent="0.2">
      <c r="A1722" t="s">
        <v>24727</v>
      </c>
      <c r="B1722" t="s">
        <v>11</v>
      </c>
      <c r="C1722" t="s">
        <v>24728</v>
      </c>
      <c r="D1722" s="2">
        <v>7.5487900000000003</v>
      </c>
      <c r="E1722" s="2">
        <v>0</v>
      </c>
      <c r="F1722" t="e">
        <f>-inf</f>
        <v>#NAME?</v>
      </c>
      <c r="G1722" t="s">
        <v>13</v>
      </c>
      <c r="H1722">
        <v>2.2000000000000001E-3</v>
      </c>
      <c r="I1722">
        <v>1.3912600000000001E-2</v>
      </c>
      <c r="J1722" t="s">
        <v>24729</v>
      </c>
    </row>
    <row r="1723" spans="1:10" x14ac:dyDescent="0.2">
      <c r="A1723" t="s">
        <v>21404</v>
      </c>
      <c r="B1723" t="s">
        <v>11</v>
      </c>
      <c r="C1723" t="s">
        <v>21405</v>
      </c>
      <c r="D1723" s="2">
        <v>7.52963</v>
      </c>
      <c r="E1723" s="2">
        <v>0</v>
      </c>
      <c r="F1723" t="e">
        <f>-inf</f>
        <v>#NAME?</v>
      </c>
      <c r="G1723" t="s">
        <v>13</v>
      </c>
      <c r="H1723" s="1">
        <v>5.0000000000000002E-5</v>
      </c>
      <c r="I1723">
        <v>1.09431E-3</v>
      </c>
      <c r="J1723" t="s">
        <v>21406</v>
      </c>
    </row>
    <row r="1724" spans="1:10" x14ac:dyDescent="0.2">
      <c r="A1724" t="s">
        <v>18047</v>
      </c>
      <c r="B1724" t="s">
        <v>11</v>
      </c>
      <c r="C1724" t="s">
        <v>18048</v>
      </c>
      <c r="D1724" s="2">
        <v>7.5114299999999998</v>
      </c>
      <c r="E1724" s="2">
        <v>0</v>
      </c>
      <c r="F1724" t="e">
        <f>-inf</f>
        <v>#NAME?</v>
      </c>
      <c r="G1724" t="s">
        <v>13</v>
      </c>
      <c r="H1724">
        <v>2.3999999999999998E-3</v>
      </c>
      <c r="I1724">
        <v>1.3912600000000001E-2</v>
      </c>
      <c r="J1724" t="s">
        <v>18049</v>
      </c>
    </row>
    <row r="1725" spans="1:10" x14ac:dyDescent="0.2">
      <c r="A1725" t="s">
        <v>21608</v>
      </c>
      <c r="B1725" t="s">
        <v>11</v>
      </c>
      <c r="C1725" t="s">
        <v>21609</v>
      </c>
      <c r="D1725" s="2">
        <v>7.5114299999999998</v>
      </c>
      <c r="E1725" s="2">
        <v>0</v>
      </c>
      <c r="F1725" t="e">
        <f>-inf</f>
        <v>#NAME?</v>
      </c>
      <c r="G1725" t="s">
        <v>13</v>
      </c>
      <c r="H1725">
        <v>2.3999999999999998E-3</v>
      </c>
      <c r="I1725">
        <v>1.3912600000000001E-2</v>
      </c>
      <c r="J1725" t="s">
        <v>21610</v>
      </c>
    </row>
    <row r="1726" spans="1:10" x14ac:dyDescent="0.2">
      <c r="A1726" t="s">
        <v>3054</v>
      </c>
      <c r="B1726" t="s">
        <v>11</v>
      </c>
      <c r="C1726" t="s">
        <v>3055</v>
      </c>
      <c r="D1726" s="2">
        <v>7.5095700000000001</v>
      </c>
      <c r="E1726" s="2">
        <v>0</v>
      </c>
      <c r="F1726" t="e">
        <f>-inf</f>
        <v>#NAME?</v>
      </c>
      <c r="G1726" t="s">
        <v>13</v>
      </c>
      <c r="H1726">
        <v>1.65E-3</v>
      </c>
      <c r="I1726">
        <v>1.3912600000000001E-2</v>
      </c>
      <c r="J1726" t="s">
        <v>3056</v>
      </c>
    </row>
    <row r="1727" spans="1:10" x14ac:dyDescent="0.2">
      <c r="A1727" t="s">
        <v>4941</v>
      </c>
      <c r="B1727" t="s">
        <v>11</v>
      </c>
      <c r="C1727" t="s">
        <v>4942</v>
      </c>
      <c r="D1727" s="2">
        <v>7.5095700000000001</v>
      </c>
      <c r="E1727" s="2">
        <v>0</v>
      </c>
      <c r="F1727" t="e">
        <f>-inf</f>
        <v>#NAME?</v>
      </c>
      <c r="G1727" t="s">
        <v>13</v>
      </c>
      <c r="H1727">
        <v>1.65E-3</v>
      </c>
      <c r="I1727">
        <v>1.3912600000000001E-2</v>
      </c>
      <c r="J1727" t="s">
        <v>4943</v>
      </c>
    </row>
    <row r="1728" spans="1:10" x14ac:dyDescent="0.2">
      <c r="A1728" t="s">
        <v>6477</v>
      </c>
      <c r="B1728" t="s">
        <v>11</v>
      </c>
      <c r="C1728" t="s">
        <v>6478</v>
      </c>
      <c r="D1728" s="2">
        <v>7.5095700000000001</v>
      </c>
      <c r="E1728" s="2">
        <v>0</v>
      </c>
      <c r="F1728" t="e">
        <f>-inf</f>
        <v>#NAME?</v>
      </c>
      <c r="G1728" t="s">
        <v>13</v>
      </c>
      <c r="H1728">
        <v>1.65E-3</v>
      </c>
      <c r="I1728">
        <v>1.3912600000000001E-2</v>
      </c>
      <c r="J1728" t="s">
        <v>6479</v>
      </c>
    </row>
    <row r="1729" spans="1:10" x14ac:dyDescent="0.2">
      <c r="A1729" t="s">
        <v>18251</v>
      </c>
      <c r="B1729" t="s">
        <v>11</v>
      </c>
      <c r="C1729" t="s">
        <v>18252</v>
      </c>
      <c r="D1729" s="2">
        <v>7.5095700000000001</v>
      </c>
      <c r="E1729" s="2">
        <v>0</v>
      </c>
      <c r="F1729" t="e">
        <f>-inf</f>
        <v>#NAME?</v>
      </c>
      <c r="G1729" t="s">
        <v>13</v>
      </c>
      <c r="H1729">
        <v>1.65E-3</v>
      </c>
      <c r="I1729">
        <v>1.3912600000000001E-2</v>
      </c>
      <c r="J1729" t="s">
        <v>18253</v>
      </c>
    </row>
    <row r="1730" spans="1:10" x14ac:dyDescent="0.2">
      <c r="A1730" t="s">
        <v>20965</v>
      </c>
      <c r="B1730" t="s">
        <v>11</v>
      </c>
      <c r="C1730" t="s">
        <v>20966</v>
      </c>
      <c r="D1730" s="2">
        <v>7.5095700000000001</v>
      </c>
      <c r="E1730" s="2">
        <v>0</v>
      </c>
      <c r="F1730" t="e">
        <f>-inf</f>
        <v>#NAME?</v>
      </c>
      <c r="G1730" t="s">
        <v>13</v>
      </c>
      <c r="H1730">
        <v>1.65E-3</v>
      </c>
      <c r="I1730">
        <v>1.3912600000000001E-2</v>
      </c>
      <c r="J1730" t="s">
        <v>20967</v>
      </c>
    </row>
    <row r="1731" spans="1:10" x14ac:dyDescent="0.2">
      <c r="A1731" t="s">
        <v>21016</v>
      </c>
      <c r="B1731" t="s">
        <v>11</v>
      </c>
      <c r="C1731" t="s">
        <v>21017</v>
      </c>
      <c r="D1731" s="2">
        <v>7.5074100000000001</v>
      </c>
      <c r="E1731" s="2">
        <v>0</v>
      </c>
      <c r="F1731" t="e">
        <f>-inf</f>
        <v>#NAME?</v>
      </c>
      <c r="G1731" t="s">
        <v>13</v>
      </c>
      <c r="H1731">
        <v>1.8500000000000001E-3</v>
      </c>
      <c r="I1731">
        <v>1.3912600000000001E-2</v>
      </c>
      <c r="J1731" t="s">
        <v>21018</v>
      </c>
    </row>
    <row r="1732" spans="1:10" x14ac:dyDescent="0.2">
      <c r="A1732" t="s">
        <v>15109</v>
      </c>
      <c r="B1732" t="s">
        <v>11</v>
      </c>
      <c r="C1732" t="s">
        <v>15110</v>
      </c>
      <c r="D1732" s="2">
        <v>7.46143</v>
      </c>
      <c r="E1732" s="2">
        <v>0</v>
      </c>
      <c r="F1732" t="e">
        <f>-inf</f>
        <v>#NAME?</v>
      </c>
      <c r="G1732" t="s">
        <v>13</v>
      </c>
      <c r="H1732">
        <v>2.15E-3</v>
      </c>
      <c r="I1732">
        <v>1.3912600000000001E-2</v>
      </c>
      <c r="J1732" t="s">
        <v>15111</v>
      </c>
    </row>
    <row r="1733" spans="1:10" x14ac:dyDescent="0.2">
      <c r="A1733" t="s">
        <v>830</v>
      </c>
      <c r="B1733" t="s">
        <v>11</v>
      </c>
      <c r="C1733" t="s">
        <v>831</v>
      </c>
      <c r="D1733" s="2">
        <v>7.4563300000000003</v>
      </c>
      <c r="E1733" s="2">
        <v>0</v>
      </c>
      <c r="F1733" t="e">
        <f>-inf</f>
        <v>#NAME?</v>
      </c>
      <c r="G1733" t="s">
        <v>13</v>
      </c>
      <c r="H1733">
        <v>2.5000000000000001E-3</v>
      </c>
      <c r="I1733">
        <v>1.3912600000000001E-2</v>
      </c>
      <c r="J1733" t="s">
        <v>832</v>
      </c>
    </row>
    <row r="1734" spans="1:10" x14ac:dyDescent="0.2">
      <c r="A1734" t="s">
        <v>22286</v>
      </c>
      <c r="B1734" t="s">
        <v>11</v>
      </c>
      <c r="C1734" t="s">
        <v>22287</v>
      </c>
      <c r="D1734" s="2">
        <v>7.4563300000000003</v>
      </c>
      <c r="E1734" s="2">
        <v>0</v>
      </c>
      <c r="F1734" t="e">
        <f>-inf</f>
        <v>#NAME?</v>
      </c>
      <c r="G1734" t="s">
        <v>13</v>
      </c>
      <c r="H1734">
        <v>2.5000000000000001E-3</v>
      </c>
      <c r="I1734">
        <v>1.3912600000000001E-2</v>
      </c>
      <c r="J1734" t="s">
        <v>22288</v>
      </c>
    </row>
    <row r="1735" spans="1:10" x14ac:dyDescent="0.2">
      <c r="A1735" t="s">
        <v>25156</v>
      </c>
      <c r="B1735" t="s">
        <v>11</v>
      </c>
      <c r="C1735" t="s">
        <v>25157</v>
      </c>
      <c r="D1735" s="2">
        <v>7.4563300000000003</v>
      </c>
      <c r="E1735" s="2">
        <v>0</v>
      </c>
      <c r="F1735" t="e">
        <f>-inf</f>
        <v>#NAME?</v>
      </c>
      <c r="G1735" t="s">
        <v>13</v>
      </c>
      <c r="H1735">
        <v>2.5000000000000001E-3</v>
      </c>
      <c r="I1735">
        <v>1.3912600000000001E-2</v>
      </c>
      <c r="J1735" t="s">
        <v>25158</v>
      </c>
    </row>
    <row r="1736" spans="1:10" x14ac:dyDescent="0.2">
      <c r="A1736" t="s">
        <v>3120</v>
      </c>
      <c r="B1736" t="s">
        <v>11</v>
      </c>
      <c r="C1736" t="s">
        <v>3121</v>
      </c>
      <c r="D1736" s="2">
        <v>7.4554499999999999</v>
      </c>
      <c r="E1736" s="2">
        <v>0</v>
      </c>
      <c r="F1736" t="e">
        <f>-inf</f>
        <v>#NAME?</v>
      </c>
      <c r="G1736" t="s">
        <v>13</v>
      </c>
      <c r="H1736">
        <v>2.8E-3</v>
      </c>
      <c r="I1736">
        <v>1.3912600000000001E-2</v>
      </c>
      <c r="J1736" t="s">
        <v>3122</v>
      </c>
    </row>
    <row r="1737" spans="1:10" x14ac:dyDescent="0.2">
      <c r="A1737" t="s">
        <v>8289</v>
      </c>
      <c r="B1737" t="s">
        <v>11</v>
      </c>
      <c r="C1737" t="s">
        <v>8290</v>
      </c>
      <c r="D1737" s="2">
        <v>7.4554499999999999</v>
      </c>
      <c r="E1737" s="2">
        <v>0</v>
      </c>
      <c r="F1737" t="e">
        <f>-inf</f>
        <v>#NAME?</v>
      </c>
      <c r="G1737" t="s">
        <v>13</v>
      </c>
      <c r="H1737">
        <v>2.8E-3</v>
      </c>
      <c r="I1737">
        <v>1.3912600000000001E-2</v>
      </c>
      <c r="J1737" t="s">
        <v>8291</v>
      </c>
    </row>
    <row r="1738" spans="1:10" x14ac:dyDescent="0.2">
      <c r="A1738" t="s">
        <v>16335</v>
      </c>
      <c r="B1738" t="s">
        <v>11</v>
      </c>
      <c r="C1738" t="s">
        <v>16336</v>
      </c>
      <c r="D1738" s="2">
        <v>7.4554499999999999</v>
      </c>
      <c r="E1738" s="2">
        <v>0</v>
      </c>
      <c r="F1738" t="e">
        <f>-inf</f>
        <v>#NAME?</v>
      </c>
      <c r="G1738" t="s">
        <v>13</v>
      </c>
      <c r="H1738">
        <v>2.8E-3</v>
      </c>
      <c r="I1738">
        <v>1.3912600000000001E-2</v>
      </c>
      <c r="J1738" t="s">
        <v>16337</v>
      </c>
    </row>
    <row r="1739" spans="1:10" x14ac:dyDescent="0.2">
      <c r="A1739" t="s">
        <v>7979</v>
      </c>
      <c r="B1739" t="s">
        <v>11</v>
      </c>
      <c r="C1739" t="s">
        <v>7980</v>
      </c>
      <c r="D1739" s="2">
        <v>7.4500900000000003</v>
      </c>
      <c r="E1739" s="2">
        <v>0</v>
      </c>
      <c r="F1739" t="e">
        <f>-inf</f>
        <v>#NAME?</v>
      </c>
      <c r="G1739" t="s">
        <v>13</v>
      </c>
      <c r="H1739">
        <v>2E-3</v>
      </c>
      <c r="I1739">
        <v>1.3912600000000001E-2</v>
      </c>
      <c r="J1739" t="s">
        <v>7981</v>
      </c>
    </row>
    <row r="1740" spans="1:10" x14ac:dyDescent="0.2">
      <c r="A1740" t="s">
        <v>3033</v>
      </c>
      <c r="B1740" t="s">
        <v>11</v>
      </c>
      <c r="C1740" t="s">
        <v>3034</v>
      </c>
      <c r="D1740" s="2">
        <v>7.4391699999999998</v>
      </c>
      <c r="E1740" s="2">
        <v>0</v>
      </c>
      <c r="F1740" t="e">
        <f>-inf</f>
        <v>#NAME?</v>
      </c>
      <c r="G1740" t="s">
        <v>13</v>
      </c>
      <c r="H1740">
        <v>2.7000000000000001E-3</v>
      </c>
      <c r="I1740">
        <v>1.3912600000000001E-2</v>
      </c>
      <c r="J1740" t="s">
        <v>3035</v>
      </c>
    </row>
    <row r="1741" spans="1:10" x14ac:dyDescent="0.2">
      <c r="A1741" t="s">
        <v>7783</v>
      </c>
      <c r="B1741" t="s">
        <v>11</v>
      </c>
      <c r="C1741" t="s">
        <v>7784</v>
      </c>
      <c r="D1741" s="2">
        <v>7.4391699999999998</v>
      </c>
      <c r="E1741" s="2">
        <v>0</v>
      </c>
      <c r="F1741" t="e">
        <f>-inf</f>
        <v>#NAME?</v>
      </c>
      <c r="G1741" t="s">
        <v>13</v>
      </c>
      <c r="H1741">
        <v>2.7000000000000001E-3</v>
      </c>
      <c r="I1741">
        <v>1.3912600000000001E-2</v>
      </c>
      <c r="J1741" t="s">
        <v>7785</v>
      </c>
    </row>
    <row r="1742" spans="1:10" x14ac:dyDescent="0.2">
      <c r="A1742" t="s">
        <v>11489</v>
      </c>
      <c r="B1742" t="s">
        <v>11</v>
      </c>
      <c r="C1742" t="s">
        <v>11490</v>
      </c>
      <c r="D1742" s="2">
        <v>7.4391699999999998</v>
      </c>
      <c r="E1742" s="2">
        <v>0</v>
      </c>
      <c r="F1742" t="e">
        <f>-inf</f>
        <v>#NAME?</v>
      </c>
      <c r="G1742" t="s">
        <v>13</v>
      </c>
      <c r="H1742">
        <v>2.7000000000000001E-3</v>
      </c>
      <c r="I1742">
        <v>1.3912600000000001E-2</v>
      </c>
      <c r="J1742" t="s">
        <v>11491</v>
      </c>
    </row>
    <row r="1743" spans="1:10" x14ac:dyDescent="0.2">
      <c r="A1743" t="s">
        <v>14368</v>
      </c>
      <c r="B1743" t="s">
        <v>11</v>
      </c>
      <c r="C1743" t="s">
        <v>14369</v>
      </c>
      <c r="D1743" s="2">
        <v>7.4391699999999998</v>
      </c>
      <c r="E1743" s="2">
        <v>0</v>
      </c>
      <c r="F1743" t="e">
        <f>-inf</f>
        <v>#NAME?</v>
      </c>
      <c r="G1743" t="s">
        <v>13</v>
      </c>
      <c r="H1743">
        <v>2.7000000000000001E-3</v>
      </c>
      <c r="I1743">
        <v>1.3912600000000001E-2</v>
      </c>
      <c r="J1743" t="s">
        <v>14370</v>
      </c>
    </row>
    <row r="1744" spans="1:10" x14ac:dyDescent="0.2">
      <c r="A1744" t="s">
        <v>10357</v>
      </c>
      <c r="B1744" t="s">
        <v>11</v>
      </c>
      <c r="C1744" t="s">
        <v>10358</v>
      </c>
      <c r="D1744" s="2">
        <v>7.4359000000000002</v>
      </c>
      <c r="E1744" s="2">
        <v>0</v>
      </c>
      <c r="F1744" t="e">
        <f>-inf</f>
        <v>#NAME?</v>
      </c>
      <c r="G1744" t="s">
        <v>13</v>
      </c>
      <c r="H1744">
        <v>2.0999999999999999E-3</v>
      </c>
      <c r="I1744">
        <v>1.3912600000000001E-2</v>
      </c>
      <c r="J1744" t="s">
        <v>10359</v>
      </c>
    </row>
    <row r="1745" spans="1:10" x14ac:dyDescent="0.2">
      <c r="A1745" t="s">
        <v>10642</v>
      </c>
      <c r="B1745" t="s">
        <v>11</v>
      </c>
      <c r="C1745" t="s">
        <v>10643</v>
      </c>
      <c r="D1745" s="2">
        <v>7.4344200000000003</v>
      </c>
      <c r="E1745" s="2">
        <v>0</v>
      </c>
      <c r="F1745" t="e">
        <f>-inf</f>
        <v>#NAME?</v>
      </c>
      <c r="G1745" t="s">
        <v>13</v>
      </c>
      <c r="H1745">
        <v>2.8500000000000001E-3</v>
      </c>
      <c r="I1745">
        <v>1.4029099999999999E-2</v>
      </c>
      <c r="J1745" t="s">
        <v>10644</v>
      </c>
    </row>
    <row r="1746" spans="1:10" x14ac:dyDescent="0.2">
      <c r="A1746" t="s">
        <v>3264</v>
      </c>
      <c r="B1746" t="s">
        <v>11</v>
      </c>
      <c r="C1746" t="s">
        <v>3265</v>
      </c>
      <c r="D1746" s="2">
        <v>7.4139400000000002</v>
      </c>
      <c r="E1746" s="2">
        <v>0</v>
      </c>
      <c r="F1746" t="e">
        <f>-inf</f>
        <v>#NAME?</v>
      </c>
      <c r="G1746" t="s">
        <v>13</v>
      </c>
      <c r="H1746">
        <v>1.6000000000000001E-3</v>
      </c>
      <c r="I1746">
        <v>1.3912600000000001E-2</v>
      </c>
      <c r="J1746" t="s">
        <v>3266</v>
      </c>
    </row>
    <row r="1747" spans="1:10" x14ac:dyDescent="0.2">
      <c r="A1747" t="s">
        <v>5160</v>
      </c>
      <c r="B1747" t="s">
        <v>11</v>
      </c>
      <c r="C1747" t="s">
        <v>5161</v>
      </c>
      <c r="D1747" s="2">
        <v>7.4139400000000002</v>
      </c>
      <c r="E1747" s="2">
        <v>0</v>
      </c>
      <c r="F1747" t="e">
        <f>-inf</f>
        <v>#NAME?</v>
      </c>
      <c r="G1747" t="s">
        <v>13</v>
      </c>
      <c r="H1747">
        <v>1.6000000000000001E-3</v>
      </c>
      <c r="I1747">
        <v>1.3912600000000001E-2</v>
      </c>
      <c r="J1747" t="s">
        <v>5162</v>
      </c>
    </row>
    <row r="1748" spans="1:10" x14ac:dyDescent="0.2">
      <c r="A1748" t="s">
        <v>8253</v>
      </c>
      <c r="B1748" t="s">
        <v>11</v>
      </c>
      <c r="C1748" t="s">
        <v>8254</v>
      </c>
      <c r="D1748" s="2">
        <v>7.4139400000000002</v>
      </c>
      <c r="E1748" s="2">
        <v>0</v>
      </c>
      <c r="F1748" t="e">
        <f>-inf</f>
        <v>#NAME?</v>
      </c>
      <c r="G1748" t="s">
        <v>13</v>
      </c>
      <c r="H1748">
        <v>1.6000000000000001E-3</v>
      </c>
      <c r="I1748">
        <v>1.3912600000000001E-2</v>
      </c>
      <c r="J1748" t="s">
        <v>8255</v>
      </c>
    </row>
    <row r="1749" spans="1:10" x14ac:dyDescent="0.2">
      <c r="A1749" t="s">
        <v>22346</v>
      </c>
      <c r="B1749" t="s">
        <v>11</v>
      </c>
      <c r="C1749" t="s">
        <v>22347</v>
      </c>
      <c r="D1749" s="2">
        <v>7.4139400000000002</v>
      </c>
      <c r="E1749" s="2">
        <v>0</v>
      </c>
      <c r="F1749" t="e">
        <f>-inf</f>
        <v>#NAME?</v>
      </c>
      <c r="G1749" t="s">
        <v>13</v>
      </c>
      <c r="H1749">
        <v>1.6000000000000001E-3</v>
      </c>
      <c r="I1749">
        <v>1.3912600000000001E-2</v>
      </c>
      <c r="J1749" t="s">
        <v>22348</v>
      </c>
    </row>
    <row r="1750" spans="1:10" x14ac:dyDescent="0.2">
      <c r="A1750" t="s">
        <v>7498</v>
      </c>
      <c r="B1750" t="s">
        <v>11</v>
      </c>
      <c r="C1750" t="s">
        <v>7499</v>
      </c>
      <c r="D1750" s="2">
        <v>7.4095899999999997</v>
      </c>
      <c r="E1750" s="2">
        <v>0</v>
      </c>
      <c r="F1750" t="e">
        <f>-inf</f>
        <v>#NAME?</v>
      </c>
      <c r="G1750" t="s">
        <v>13</v>
      </c>
      <c r="H1750">
        <v>2.8999999999999998E-3</v>
      </c>
      <c r="I1750">
        <v>1.4214900000000001E-2</v>
      </c>
      <c r="J1750" t="s">
        <v>7500</v>
      </c>
    </row>
    <row r="1751" spans="1:10" x14ac:dyDescent="0.2">
      <c r="A1751" t="s">
        <v>10564</v>
      </c>
      <c r="B1751" t="s">
        <v>11</v>
      </c>
      <c r="C1751" t="s">
        <v>10565</v>
      </c>
      <c r="D1751" s="2">
        <v>7.4042000000000003</v>
      </c>
      <c r="E1751" s="2">
        <v>0</v>
      </c>
      <c r="F1751" t="e">
        <f>-inf</f>
        <v>#NAME?</v>
      </c>
      <c r="G1751" t="s">
        <v>13</v>
      </c>
      <c r="H1751">
        <v>2.15E-3</v>
      </c>
      <c r="I1751">
        <v>1.3912600000000001E-2</v>
      </c>
      <c r="J1751" t="s">
        <v>10566</v>
      </c>
    </row>
    <row r="1752" spans="1:10" x14ac:dyDescent="0.2">
      <c r="A1752" t="s">
        <v>18137</v>
      </c>
      <c r="B1752" t="s">
        <v>11</v>
      </c>
      <c r="C1752" t="s">
        <v>18138</v>
      </c>
      <c r="D1752" s="2">
        <v>7.4042000000000003</v>
      </c>
      <c r="E1752" s="2">
        <v>0</v>
      </c>
      <c r="F1752" t="e">
        <f>-inf</f>
        <v>#NAME?</v>
      </c>
      <c r="G1752" t="s">
        <v>13</v>
      </c>
      <c r="H1752">
        <v>2.15E-3</v>
      </c>
      <c r="I1752">
        <v>1.3912600000000001E-2</v>
      </c>
      <c r="J1752" t="s">
        <v>18139</v>
      </c>
    </row>
    <row r="1753" spans="1:10" x14ac:dyDescent="0.2">
      <c r="A1753" t="s">
        <v>19881</v>
      </c>
      <c r="B1753" t="s">
        <v>11</v>
      </c>
      <c r="C1753" t="s">
        <v>19882</v>
      </c>
      <c r="D1753" s="2">
        <v>7.4042000000000003</v>
      </c>
      <c r="E1753" s="2">
        <v>0</v>
      </c>
      <c r="F1753" t="e">
        <f>-inf</f>
        <v>#NAME?</v>
      </c>
      <c r="G1753" t="s">
        <v>13</v>
      </c>
      <c r="H1753">
        <v>2.15E-3</v>
      </c>
      <c r="I1753">
        <v>1.3912600000000001E-2</v>
      </c>
      <c r="J1753" t="s">
        <v>19883</v>
      </c>
    </row>
    <row r="1754" spans="1:10" x14ac:dyDescent="0.2">
      <c r="A1754" t="s">
        <v>3760</v>
      </c>
      <c r="B1754" t="s">
        <v>11</v>
      </c>
      <c r="C1754" t="s">
        <v>3761</v>
      </c>
      <c r="D1754" s="2">
        <v>7.4027000000000003</v>
      </c>
      <c r="E1754" s="2">
        <v>0</v>
      </c>
      <c r="F1754" t="e">
        <f>-inf</f>
        <v>#NAME?</v>
      </c>
      <c r="G1754" t="s">
        <v>13</v>
      </c>
      <c r="H1754">
        <v>1.6999999999999999E-3</v>
      </c>
      <c r="I1754">
        <v>1.3912600000000001E-2</v>
      </c>
      <c r="J1754" t="s">
        <v>3762</v>
      </c>
    </row>
    <row r="1755" spans="1:10" x14ac:dyDescent="0.2">
      <c r="A1755" t="s">
        <v>5067</v>
      </c>
      <c r="B1755" t="s">
        <v>11</v>
      </c>
      <c r="C1755" t="s">
        <v>5068</v>
      </c>
      <c r="D1755" s="2">
        <v>7.3962000000000003</v>
      </c>
      <c r="E1755" s="2">
        <v>0</v>
      </c>
      <c r="F1755" t="e">
        <f>-inf</f>
        <v>#NAME?</v>
      </c>
      <c r="G1755" t="s">
        <v>13</v>
      </c>
      <c r="H1755">
        <v>2.2499999999999998E-3</v>
      </c>
      <c r="I1755">
        <v>1.3912600000000001E-2</v>
      </c>
      <c r="J1755" t="s">
        <v>5069</v>
      </c>
    </row>
    <row r="1756" spans="1:10" x14ac:dyDescent="0.2">
      <c r="A1756" t="s">
        <v>7287</v>
      </c>
      <c r="B1756" t="s">
        <v>11</v>
      </c>
      <c r="C1756" t="s">
        <v>7288</v>
      </c>
      <c r="D1756" s="2">
        <v>7.3962000000000003</v>
      </c>
      <c r="E1756" s="2">
        <v>0</v>
      </c>
      <c r="F1756" t="e">
        <f>-inf</f>
        <v>#NAME?</v>
      </c>
      <c r="G1756" t="s">
        <v>13</v>
      </c>
      <c r="H1756">
        <v>2.2499999999999998E-3</v>
      </c>
      <c r="I1756">
        <v>1.3912600000000001E-2</v>
      </c>
      <c r="J1756" t="s">
        <v>7289</v>
      </c>
    </row>
    <row r="1757" spans="1:10" x14ac:dyDescent="0.2">
      <c r="A1757" t="s">
        <v>11768</v>
      </c>
      <c r="B1757" t="s">
        <v>11</v>
      </c>
      <c r="C1757" t="s">
        <v>11769</v>
      </c>
      <c r="D1757" s="2">
        <v>7.3875599999999997</v>
      </c>
      <c r="E1757" s="2">
        <v>0</v>
      </c>
      <c r="F1757" t="e">
        <f>-inf</f>
        <v>#NAME?</v>
      </c>
      <c r="G1757" t="s">
        <v>13</v>
      </c>
      <c r="H1757">
        <v>2.0500000000000002E-3</v>
      </c>
      <c r="I1757">
        <v>1.3912600000000001E-2</v>
      </c>
      <c r="J1757" t="s">
        <v>11770</v>
      </c>
    </row>
    <row r="1758" spans="1:10" x14ac:dyDescent="0.2">
      <c r="A1758" t="s">
        <v>7386</v>
      </c>
      <c r="B1758" t="s">
        <v>11</v>
      </c>
      <c r="C1758" t="s">
        <v>7387</v>
      </c>
      <c r="D1758" s="2">
        <v>7.3826000000000001</v>
      </c>
      <c r="E1758" s="2">
        <v>0</v>
      </c>
      <c r="F1758" t="e">
        <f>-inf</f>
        <v>#NAME?</v>
      </c>
      <c r="G1758" t="s">
        <v>13</v>
      </c>
      <c r="H1758">
        <v>1.6000000000000001E-3</v>
      </c>
      <c r="I1758">
        <v>1.3912600000000001E-2</v>
      </c>
      <c r="J1758" t="s">
        <v>7388</v>
      </c>
    </row>
    <row r="1759" spans="1:10" x14ac:dyDescent="0.2">
      <c r="A1759" t="s">
        <v>5061</v>
      </c>
      <c r="B1759" t="s">
        <v>11</v>
      </c>
      <c r="C1759" t="s">
        <v>5062</v>
      </c>
      <c r="D1759" s="2">
        <v>7.3801199999999998</v>
      </c>
      <c r="E1759" s="2">
        <v>0</v>
      </c>
      <c r="F1759" t="e">
        <f>-inf</f>
        <v>#NAME?</v>
      </c>
      <c r="G1759" t="s">
        <v>13</v>
      </c>
      <c r="H1759">
        <v>2.2000000000000001E-3</v>
      </c>
      <c r="I1759">
        <v>1.3912600000000001E-2</v>
      </c>
      <c r="J1759" t="s">
        <v>5063</v>
      </c>
    </row>
    <row r="1760" spans="1:10" x14ac:dyDescent="0.2">
      <c r="A1760" t="s">
        <v>5293</v>
      </c>
      <c r="B1760" t="s">
        <v>11</v>
      </c>
      <c r="C1760" t="s">
        <v>5294</v>
      </c>
      <c r="D1760" s="2">
        <v>7.3801199999999998</v>
      </c>
      <c r="E1760" s="2">
        <v>0</v>
      </c>
      <c r="F1760" t="e">
        <f>-inf</f>
        <v>#NAME?</v>
      </c>
      <c r="G1760" t="s">
        <v>13</v>
      </c>
      <c r="H1760">
        <v>2.2000000000000001E-3</v>
      </c>
      <c r="I1760">
        <v>1.3912600000000001E-2</v>
      </c>
      <c r="J1760" t="s">
        <v>5295</v>
      </c>
    </row>
    <row r="1761" spans="1:10" x14ac:dyDescent="0.2">
      <c r="A1761" t="s">
        <v>19710</v>
      </c>
      <c r="B1761" t="s">
        <v>11</v>
      </c>
      <c r="C1761" t="s">
        <v>19711</v>
      </c>
      <c r="D1761" s="2">
        <v>7.3801199999999998</v>
      </c>
      <c r="E1761" s="2">
        <v>0</v>
      </c>
      <c r="F1761" t="e">
        <f>-inf</f>
        <v>#NAME?</v>
      </c>
      <c r="G1761" t="s">
        <v>13</v>
      </c>
      <c r="H1761">
        <v>2.2000000000000001E-3</v>
      </c>
      <c r="I1761">
        <v>1.3912600000000001E-2</v>
      </c>
      <c r="J1761" t="s">
        <v>19712</v>
      </c>
    </row>
    <row r="1762" spans="1:10" x14ac:dyDescent="0.2">
      <c r="A1762" t="s">
        <v>21692</v>
      </c>
      <c r="B1762" t="s">
        <v>11</v>
      </c>
      <c r="C1762" t="s">
        <v>21693</v>
      </c>
      <c r="D1762" s="2">
        <v>7.3801199999999998</v>
      </c>
      <c r="E1762" s="2">
        <v>0</v>
      </c>
      <c r="F1762" t="e">
        <f>-inf</f>
        <v>#NAME?</v>
      </c>
      <c r="G1762" t="s">
        <v>13</v>
      </c>
      <c r="H1762">
        <v>2.2000000000000001E-3</v>
      </c>
      <c r="I1762">
        <v>1.3912600000000001E-2</v>
      </c>
      <c r="J1762" t="s">
        <v>21694</v>
      </c>
    </row>
    <row r="1763" spans="1:10" x14ac:dyDescent="0.2">
      <c r="A1763" t="s">
        <v>24601</v>
      </c>
      <c r="B1763" t="s">
        <v>11</v>
      </c>
      <c r="C1763" t="s">
        <v>24602</v>
      </c>
      <c r="D1763" s="2">
        <v>7.3801199999999998</v>
      </c>
      <c r="E1763" s="2">
        <v>0</v>
      </c>
      <c r="F1763" t="e">
        <f>-inf</f>
        <v>#NAME?</v>
      </c>
      <c r="G1763" t="s">
        <v>13</v>
      </c>
      <c r="H1763">
        <v>2.2000000000000001E-3</v>
      </c>
      <c r="I1763">
        <v>1.3912600000000001E-2</v>
      </c>
      <c r="J1763" t="s">
        <v>24603</v>
      </c>
    </row>
    <row r="1764" spans="1:10" x14ac:dyDescent="0.2">
      <c r="A1764" t="s">
        <v>23952</v>
      </c>
      <c r="B1764" t="s">
        <v>11</v>
      </c>
      <c r="C1764" t="s">
        <v>23953</v>
      </c>
      <c r="D1764" s="2">
        <v>7.3722399999999997</v>
      </c>
      <c r="E1764" s="2">
        <v>0</v>
      </c>
      <c r="F1764" t="e">
        <f>-inf</f>
        <v>#NAME?</v>
      </c>
      <c r="G1764" t="s">
        <v>13</v>
      </c>
      <c r="H1764">
        <v>2E-3</v>
      </c>
      <c r="I1764">
        <v>1.3912600000000001E-2</v>
      </c>
      <c r="J1764" t="s">
        <v>23954</v>
      </c>
    </row>
    <row r="1765" spans="1:10" x14ac:dyDescent="0.2">
      <c r="A1765" t="s">
        <v>5175</v>
      </c>
      <c r="B1765" t="s">
        <v>11</v>
      </c>
      <c r="C1765" t="s">
        <v>5176</v>
      </c>
      <c r="D1765" s="2">
        <v>7.3437000000000001</v>
      </c>
      <c r="E1765" s="2">
        <v>0</v>
      </c>
      <c r="F1765" t="e">
        <f>-inf</f>
        <v>#NAME?</v>
      </c>
      <c r="G1765" t="s">
        <v>13</v>
      </c>
      <c r="H1765">
        <v>2.5500000000000002E-3</v>
      </c>
      <c r="I1765">
        <v>1.3912600000000001E-2</v>
      </c>
      <c r="J1765" t="s">
        <v>5177</v>
      </c>
    </row>
    <row r="1766" spans="1:10" x14ac:dyDescent="0.2">
      <c r="A1766" t="s">
        <v>5202</v>
      </c>
      <c r="B1766" t="s">
        <v>11</v>
      </c>
      <c r="C1766" t="s">
        <v>5203</v>
      </c>
      <c r="D1766" s="2">
        <v>7.3426400000000003</v>
      </c>
      <c r="E1766" s="2">
        <v>0</v>
      </c>
      <c r="F1766" t="e">
        <f>-inf</f>
        <v>#NAME?</v>
      </c>
      <c r="G1766" t="s">
        <v>13</v>
      </c>
      <c r="H1766">
        <v>1.8500000000000001E-3</v>
      </c>
      <c r="I1766">
        <v>1.3912600000000001E-2</v>
      </c>
      <c r="J1766" t="s">
        <v>5204</v>
      </c>
    </row>
    <row r="1767" spans="1:10" x14ac:dyDescent="0.2">
      <c r="A1767" t="s">
        <v>5467</v>
      </c>
      <c r="B1767" t="s">
        <v>11</v>
      </c>
      <c r="C1767" t="s">
        <v>5468</v>
      </c>
      <c r="D1767" s="2">
        <v>7.3375899999999996</v>
      </c>
      <c r="E1767" s="2">
        <v>0</v>
      </c>
      <c r="F1767" t="e">
        <f>-inf</f>
        <v>#NAME?</v>
      </c>
      <c r="G1767" t="s">
        <v>13</v>
      </c>
      <c r="H1767">
        <v>1.65E-3</v>
      </c>
      <c r="I1767">
        <v>1.3912600000000001E-2</v>
      </c>
      <c r="J1767" t="s">
        <v>5469</v>
      </c>
    </row>
    <row r="1768" spans="1:10" x14ac:dyDescent="0.2">
      <c r="A1768" t="s">
        <v>7928</v>
      </c>
      <c r="B1768" t="s">
        <v>11</v>
      </c>
      <c r="C1768" t="s">
        <v>7929</v>
      </c>
      <c r="D1768" s="2">
        <v>7.3375899999999996</v>
      </c>
      <c r="E1768" s="2">
        <v>0</v>
      </c>
      <c r="F1768" t="e">
        <f>-inf</f>
        <v>#NAME?</v>
      </c>
      <c r="G1768" t="s">
        <v>13</v>
      </c>
      <c r="H1768">
        <v>1.65E-3</v>
      </c>
      <c r="I1768">
        <v>1.3912600000000001E-2</v>
      </c>
      <c r="J1768" t="s">
        <v>7930</v>
      </c>
    </row>
    <row r="1769" spans="1:10" x14ac:dyDescent="0.2">
      <c r="A1769" t="s">
        <v>16017</v>
      </c>
      <c r="B1769" t="s">
        <v>11</v>
      </c>
      <c r="C1769" t="s">
        <v>16018</v>
      </c>
      <c r="D1769" s="2">
        <v>7.3375899999999996</v>
      </c>
      <c r="E1769" s="2">
        <v>0</v>
      </c>
      <c r="F1769" t="e">
        <f>-inf</f>
        <v>#NAME?</v>
      </c>
      <c r="G1769" t="s">
        <v>13</v>
      </c>
      <c r="H1769">
        <v>1.65E-3</v>
      </c>
      <c r="I1769">
        <v>1.3912600000000001E-2</v>
      </c>
      <c r="J1769" t="s">
        <v>16019</v>
      </c>
    </row>
    <row r="1770" spans="1:10" x14ac:dyDescent="0.2">
      <c r="A1770" t="s">
        <v>12159</v>
      </c>
      <c r="B1770" t="s">
        <v>11</v>
      </c>
      <c r="C1770" t="s">
        <v>12160</v>
      </c>
      <c r="D1770" s="2">
        <v>7.3303500000000001</v>
      </c>
      <c r="E1770" s="2">
        <v>0</v>
      </c>
      <c r="F1770" t="e">
        <f>-inf</f>
        <v>#NAME?</v>
      </c>
      <c r="G1770" t="s">
        <v>13</v>
      </c>
      <c r="H1770">
        <v>2.3999999999999998E-3</v>
      </c>
      <c r="I1770">
        <v>1.3912600000000001E-2</v>
      </c>
      <c r="J1770" t="s">
        <v>12161</v>
      </c>
    </row>
    <row r="1771" spans="1:10" x14ac:dyDescent="0.2">
      <c r="A1771" t="s">
        <v>17480</v>
      </c>
      <c r="B1771" t="s">
        <v>11</v>
      </c>
      <c r="C1771" t="s">
        <v>17481</v>
      </c>
      <c r="D1771" s="2">
        <v>7.3303500000000001</v>
      </c>
      <c r="E1771" s="2">
        <v>0</v>
      </c>
      <c r="F1771" t="e">
        <f>-inf</f>
        <v>#NAME?</v>
      </c>
      <c r="G1771" t="s">
        <v>13</v>
      </c>
      <c r="H1771">
        <v>2.3999999999999998E-3</v>
      </c>
      <c r="I1771">
        <v>1.3912600000000001E-2</v>
      </c>
      <c r="J1771" t="s">
        <v>17482</v>
      </c>
    </row>
    <row r="1772" spans="1:10" x14ac:dyDescent="0.2">
      <c r="A1772" t="s">
        <v>14389</v>
      </c>
      <c r="B1772" t="s">
        <v>11</v>
      </c>
      <c r="C1772" t="s">
        <v>14390</v>
      </c>
      <c r="D1772" s="2">
        <v>7.30708</v>
      </c>
      <c r="E1772" s="2">
        <v>0</v>
      </c>
      <c r="F1772" t="e">
        <f>-inf</f>
        <v>#NAME?</v>
      </c>
      <c r="G1772" t="s">
        <v>13</v>
      </c>
      <c r="H1772">
        <v>2.2000000000000001E-3</v>
      </c>
      <c r="I1772">
        <v>1.3912600000000001E-2</v>
      </c>
      <c r="J1772" t="s">
        <v>14391</v>
      </c>
    </row>
    <row r="1773" spans="1:10" x14ac:dyDescent="0.2">
      <c r="A1773" t="s">
        <v>22403</v>
      </c>
      <c r="B1773" t="s">
        <v>11</v>
      </c>
      <c r="C1773" t="s">
        <v>22404</v>
      </c>
      <c r="D1773" s="2">
        <v>7.3047399999999998</v>
      </c>
      <c r="E1773" s="2">
        <v>0</v>
      </c>
      <c r="F1773" t="e">
        <f>-inf</f>
        <v>#NAME?</v>
      </c>
      <c r="G1773" t="s">
        <v>13</v>
      </c>
      <c r="H1773">
        <v>1.15E-3</v>
      </c>
      <c r="I1773">
        <v>1.3912600000000001E-2</v>
      </c>
      <c r="J1773" t="s">
        <v>22405</v>
      </c>
    </row>
    <row r="1774" spans="1:10" x14ac:dyDescent="0.2">
      <c r="A1774" t="s">
        <v>4225</v>
      </c>
      <c r="B1774" t="s">
        <v>11</v>
      </c>
      <c r="C1774" t="s">
        <v>4226</v>
      </c>
      <c r="D1774" s="2">
        <v>7.2985199999999999</v>
      </c>
      <c r="E1774" s="2">
        <v>0</v>
      </c>
      <c r="F1774" t="e">
        <f>-inf</f>
        <v>#NAME?</v>
      </c>
      <c r="G1774" t="s">
        <v>13</v>
      </c>
      <c r="H1774">
        <v>2.5999999999999999E-3</v>
      </c>
      <c r="I1774">
        <v>1.3912600000000001E-2</v>
      </c>
      <c r="J1774" t="s">
        <v>4227</v>
      </c>
    </row>
    <row r="1775" spans="1:10" x14ac:dyDescent="0.2">
      <c r="A1775" t="s">
        <v>14560</v>
      </c>
      <c r="B1775" t="s">
        <v>11</v>
      </c>
      <c r="C1775" t="s">
        <v>14561</v>
      </c>
      <c r="D1775" s="2">
        <v>7.2851299999999997</v>
      </c>
      <c r="E1775" s="2">
        <v>0</v>
      </c>
      <c r="F1775" t="e">
        <f>-inf</f>
        <v>#NAME?</v>
      </c>
      <c r="G1775" t="s">
        <v>13</v>
      </c>
      <c r="H1775" s="1">
        <v>5.0000000000000002E-5</v>
      </c>
      <c r="I1775">
        <v>1.09431E-3</v>
      </c>
      <c r="J1775" t="s">
        <v>14562</v>
      </c>
    </row>
    <row r="1776" spans="1:10" x14ac:dyDescent="0.2">
      <c r="A1776" t="s">
        <v>6495</v>
      </c>
      <c r="B1776" t="s">
        <v>11</v>
      </c>
      <c r="C1776" t="s">
        <v>6496</v>
      </c>
      <c r="D1776" s="2">
        <v>7.2828799999999996</v>
      </c>
      <c r="E1776" s="2">
        <v>0</v>
      </c>
      <c r="F1776" t="e">
        <f>-inf</f>
        <v>#NAME?</v>
      </c>
      <c r="G1776" t="s">
        <v>13</v>
      </c>
      <c r="H1776">
        <v>2.8E-3</v>
      </c>
      <c r="I1776">
        <v>1.3912600000000001E-2</v>
      </c>
      <c r="J1776" t="s">
        <v>6497</v>
      </c>
    </row>
    <row r="1777" spans="1:10" x14ac:dyDescent="0.2">
      <c r="A1777" t="s">
        <v>6846</v>
      </c>
      <c r="B1777" t="s">
        <v>11</v>
      </c>
      <c r="C1777" t="s">
        <v>6847</v>
      </c>
      <c r="D1777" s="2">
        <v>7.2828799999999996</v>
      </c>
      <c r="E1777" s="2">
        <v>0</v>
      </c>
      <c r="F1777" t="e">
        <f>-inf</f>
        <v>#NAME?</v>
      </c>
      <c r="G1777" t="s">
        <v>13</v>
      </c>
      <c r="H1777">
        <v>2.8E-3</v>
      </c>
      <c r="I1777">
        <v>1.3912600000000001E-2</v>
      </c>
      <c r="J1777" t="s">
        <v>6848</v>
      </c>
    </row>
    <row r="1778" spans="1:10" x14ac:dyDescent="0.2">
      <c r="A1778" t="s">
        <v>8643</v>
      </c>
      <c r="B1778" t="s">
        <v>11</v>
      </c>
      <c r="C1778" t="s">
        <v>8644</v>
      </c>
      <c r="D1778" s="2">
        <v>7.2828799999999996</v>
      </c>
      <c r="E1778" s="2">
        <v>0</v>
      </c>
      <c r="F1778" t="e">
        <f>-inf</f>
        <v>#NAME?</v>
      </c>
      <c r="G1778" t="s">
        <v>13</v>
      </c>
      <c r="H1778">
        <v>2.8E-3</v>
      </c>
      <c r="I1778">
        <v>1.3912600000000001E-2</v>
      </c>
      <c r="J1778" t="s">
        <v>8645</v>
      </c>
    </row>
    <row r="1779" spans="1:10" x14ac:dyDescent="0.2">
      <c r="A1779" t="s">
        <v>24262</v>
      </c>
      <c r="B1779" t="s">
        <v>11</v>
      </c>
      <c r="C1779" t="s">
        <v>24263</v>
      </c>
      <c r="D1779" s="2">
        <v>7.2828799999999996</v>
      </c>
      <c r="E1779" s="2">
        <v>0</v>
      </c>
      <c r="F1779" t="e">
        <f>-inf</f>
        <v>#NAME?</v>
      </c>
      <c r="G1779" t="s">
        <v>13</v>
      </c>
      <c r="H1779">
        <v>2.8E-3</v>
      </c>
      <c r="I1779">
        <v>1.3912600000000001E-2</v>
      </c>
      <c r="J1779" t="s">
        <v>24264</v>
      </c>
    </row>
    <row r="1780" spans="1:10" x14ac:dyDescent="0.2">
      <c r="A1780" t="s">
        <v>8223</v>
      </c>
      <c r="B1780" t="s">
        <v>11</v>
      </c>
      <c r="C1780" t="s">
        <v>8224</v>
      </c>
      <c r="D1780" s="2">
        <v>7.2789900000000003</v>
      </c>
      <c r="E1780" s="2">
        <v>0</v>
      </c>
      <c r="F1780" t="e">
        <f>-inf</f>
        <v>#NAME?</v>
      </c>
      <c r="G1780" t="s">
        <v>13</v>
      </c>
      <c r="H1780">
        <v>2.5000000000000001E-3</v>
      </c>
      <c r="I1780">
        <v>1.3912600000000001E-2</v>
      </c>
      <c r="J1780" t="s">
        <v>8225</v>
      </c>
    </row>
    <row r="1781" spans="1:10" x14ac:dyDescent="0.2">
      <c r="A1781" t="s">
        <v>9498</v>
      </c>
      <c r="B1781" t="s">
        <v>11</v>
      </c>
      <c r="C1781" t="s">
        <v>9499</v>
      </c>
      <c r="D1781" s="2">
        <v>7.2789900000000003</v>
      </c>
      <c r="E1781" s="2">
        <v>0</v>
      </c>
      <c r="F1781" t="e">
        <f>-inf</f>
        <v>#NAME?</v>
      </c>
      <c r="G1781" t="s">
        <v>13</v>
      </c>
      <c r="H1781">
        <v>2.5000000000000001E-3</v>
      </c>
      <c r="I1781">
        <v>1.3912600000000001E-2</v>
      </c>
      <c r="J1781" t="s">
        <v>9500</v>
      </c>
    </row>
    <row r="1782" spans="1:10" x14ac:dyDescent="0.2">
      <c r="A1782" t="s">
        <v>10621</v>
      </c>
      <c r="B1782" t="s">
        <v>11</v>
      </c>
      <c r="C1782" t="s">
        <v>10622</v>
      </c>
      <c r="D1782" s="2">
        <v>7.2789900000000003</v>
      </c>
      <c r="E1782" s="2">
        <v>0</v>
      </c>
      <c r="F1782" t="e">
        <f>-inf</f>
        <v>#NAME?</v>
      </c>
      <c r="G1782" t="s">
        <v>13</v>
      </c>
      <c r="H1782">
        <v>2.5000000000000001E-3</v>
      </c>
      <c r="I1782">
        <v>1.3912600000000001E-2</v>
      </c>
      <c r="J1782" t="s">
        <v>10623</v>
      </c>
    </row>
    <row r="1783" spans="1:10" x14ac:dyDescent="0.2">
      <c r="A1783" t="s">
        <v>13924</v>
      </c>
      <c r="B1783" t="s">
        <v>11</v>
      </c>
      <c r="C1783" t="s">
        <v>13925</v>
      </c>
      <c r="D1783" s="2">
        <v>7.2789900000000003</v>
      </c>
      <c r="E1783" s="2">
        <v>0</v>
      </c>
      <c r="F1783" t="e">
        <f>-inf</f>
        <v>#NAME?</v>
      </c>
      <c r="G1783" t="s">
        <v>13</v>
      </c>
      <c r="H1783">
        <v>2.5000000000000001E-3</v>
      </c>
      <c r="I1783">
        <v>1.3912600000000001E-2</v>
      </c>
      <c r="J1783" t="s">
        <v>13926</v>
      </c>
    </row>
    <row r="1784" spans="1:10" x14ac:dyDescent="0.2">
      <c r="A1784" t="s">
        <v>15720</v>
      </c>
      <c r="B1784" t="s">
        <v>11</v>
      </c>
      <c r="C1784" t="s">
        <v>15721</v>
      </c>
      <c r="D1784" s="2">
        <v>7.2789900000000003</v>
      </c>
      <c r="E1784" s="2">
        <v>0</v>
      </c>
      <c r="F1784" t="e">
        <f>-inf</f>
        <v>#NAME?</v>
      </c>
      <c r="G1784" t="s">
        <v>13</v>
      </c>
      <c r="H1784">
        <v>2.5000000000000001E-3</v>
      </c>
      <c r="I1784">
        <v>1.3912600000000001E-2</v>
      </c>
      <c r="J1784" t="s">
        <v>15722</v>
      </c>
    </row>
    <row r="1785" spans="1:10" x14ac:dyDescent="0.2">
      <c r="A1785" t="s">
        <v>17348</v>
      </c>
      <c r="B1785" t="s">
        <v>11</v>
      </c>
      <c r="C1785" t="s">
        <v>17349</v>
      </c>
      <c r="D1785" s="2">
        <v>7.2789900000000003</v>
      </c>
      <c r="E1785" s="2">
        <v>0</v>
      </c>
      <c r="F1785" t="e">
        <f>-inf</f>
        <v>#NAME?</v>
      </c>
      <c r="G1785" t="s">
        <v>13</v>
      </c>
      <c r="H1785">
        <v>2.5000000000000001E-3</v>
      </c>
      <c r="I1785">
        <v>1.3912600000000001E-2</v>
      </c>
      <c r="J1785" t="s">
        <v>17350</v>
      </c>
    </row>
    <row r="1786" spans="1:10" x14ac:dyDescent="0.2">
      <c r="A1786" t="s">
        <v>24697</v>
      </c>
      <c r="B1786" t="s">
        <v>11</v>
      </c>
      <c r="C1786" t="s">
        <v>24698</v>
      </c>
      <c r="D1786" s="2">
        <v>7.2789900000000003</v>
      </c>
      <c r="E1786" s="2">
        <v>0</v>
      </c>
      <c r="F1786" t="e">
        <f>-inf</f>
        <v>#NAME?</v>
      </c>
      <c r="G1786" t="s">
        <v>13</v>
      </c>
      <c r="H1786">
        <v>2.5000000000000001E-3</v>
      </c>
      <c r="I1786">
        <v>1.3912600000000001E-2</v>
      </c>
      <c r="J1786" t="s">
        <v>24699</v>
      </c>
    </row>
    <row r="1787" spans="1:10" x14ac:dyDescent="0.2">
      <c r="A1787" t="s">
        <v>14428</v>
      </c>
      <c r="B1787" t="s">
        <v>11</v>
      </c>
      <c r="C1787" t="s">
        <v>14429</v>
      </c>
      <c r="D1787" s="2">
        <v>7.27475</v>
      </c>
      <c r="E1787" s="2">
        <v>0</v>
      </c>
      <c r="F1787" t="e">
        <f>-inf</f>
        <v>#NAME?</v>
      </c>
      <c r="G1787" t="s">
        <v>13</v>
      </c>
      <c r="H1787">
        <v>2.0999999999999999E-3</v>
      </c>
      <c r="I1787">
        <v>1.3912600000000001E-2</v>
      </c>
      <c r="J1787" t="s">
        <v>14430</v>
      </c>
    </row>
    <row r="1788" spans="1:10" x14ac:dyDescent="0.2">
      <c r="A1788" t="s">
        <v>2877</v>
      </c>
      <c r="B1788" t="s">
        <v>11</v>
      </c>
      <c r="C1788" t="s">
        <v>2878</v>
      </c>
      <c r="D1788" s="2">
        <v>7.2648000000000001</v>
      </c>
      <c r="E1788" s="2">
        <v>0</v>
      </c>
      <c r="F1788" t="e">
        <f>-inf</f>
        <v>#NAME?</v>
      </c>
      <c r="G1788" t="s">
        <v>13</v>
      </c>
      <c r="H1788">
        <v>2.7000000000000001E-3</v>
      </c>
      <c r="I1788">
        <v>1.3912600000000001E-2</v>
      </c>
      <c r="J1788" t="s">
        <v>2879</v>
      </c>
    </row>
    <row r="1789" spans="1:10" x14ac:dyDescent="0.2">
      <c r="A1789" t="s">
        <v>3588</v>
      </c>
      <c r="B1789" t="s">
        <v>11</v>
      </c>
      <c r="C1789" t="s">
        <v>3589</v>
      </c>
      <c r="D1789" s="2">
        <v>7.2648000000000001</v>
      </c>
      <c r="E1789" s="2">
        <v>0</v>
      </c>
      <c r="F1789" t="e">
        <f>-inf</f>
        <v>#NAME?</v>
      </c>
      <c r="G1789" t="s">
        <v>13</v>
      </c>
      <c r="H1789">
        <v>2.7000000000000001E-3</v>
      </c>
      <c r="I1789">
        <v>1.3912600000000001E-2</v>
      </c>
      <c r="J1789" t="s">
        <v>3590</v>
      </c>
    </row>
    <row r="1790" spans="1:10" x14ac:dyDescent="0.2">
      <c r="A1790" t="s">
        <v>11021</v>
      </c>
      <c r="B1790" t="s">
        <v>11</v>
      </c>
      <c r="C1790" t="s">
        <v>11022</v>
      </c>
      <c r="D1790" s="2">
        <v>7.2648000000000001</v>
      </c>
      <c r="E1790" s="2">
        <v>0</v>
      </c>
      <c r="F1790" t="e">
        <f>-inf</f>
        <v>#NAME?</v>
      </c>
      <c r="G1790" t="s">
        <v>13</v>
      </c>
      <c r="H1790">
        <v>2.7000000000000001E-3</v>
      </c>
      <c r="I1790">
        <v>1.3912600000000001E-2</v>
      </c>
      <c r="J1790" t="s">
        <v>11023</v>
      </c>
    </row>
    <row r="1791" spans="1:10" x14ac:dyDescent="0.2">
      <c r="A1791" t="s">
        <v>23381</v>
      </c>
      <c r="B1791" t="s">
        <v>11</v>
      </c>
      <c r="C1791" t="s">
        <v>23382</v>
      </c>
      <c r="D1791" s="2">
        <v>7.2648000000000001</v>
      </c>
      <c r="E1791" s="2">
        <v>0</v>
      </c>
      <c r="F1791" t="e">
        <f>-inf</f>
        <v>#NAME?</v>
      </c>
      <c r="G1791" t="s">
        <v>13</v>
      </c>
      <c r="H1791">
        <v>2.7000000000000001E-3</v>
      </c>
      <c r="I1791">
        <v>1.3912600000000001E-2</v>
      </c>
      <c r="J1791" t="s">
        <v>23383</v>
      </c>
    </row>
    <row r="1792" spans="1:10" x14ac:dyDescent="0.2">
      <c r="A1792" t="s">
        <v>560</v>
      </c>
      <c r="B1792" t="s">
        <v>11</v>
      </c>
      <c r="C1792" t="s">
        <v>561</v>
      </c>
      <c r="D1792" s="2">
        <v>7.2638800000000003</v>
      </c>
      <c r="E1792" s="2">
        <v>0</v>
      </c>
      <c r="F1792" t="e">
        <f>-inf</f>
        <v>#NAME?</v>
      </c>
      <c r="G1792" t="s">
        <v>13</v>
      </c>
      <c r="H1792" s="1">
        <v>5.0000000000000002E-5</v>
      </c>
      <c r="I1792">
        <v>1.09431E-3</v>
      </c>
      <c r="J1792" t="s">
        <v>562</v>
      </c>
    </row>
    <row r="1793" spans="1:10" x14ac:dyDescent="0.2">
      <c r="A1793" t="s">
        <v>9447</v>
      </c>
      <c r="B1793" t="s">
        <v>11</v>
      </c>
      <c r="C1793" t="s">
        <v>9448</v>
      </c>
      <c r="D1793" s="2">
        <v>7.2477400000000003</v>
      </c>
      <c r="E1793" s="2">
        <v>0</v>
      </c>
      <c r="F1793" t="e">
        <f>-inf</f>
        <v>#NAME?</v>
      </c>
      <c r="G1793" t="s">
        <v>13</v>
      </c>
      <c r="H1793">
        <v>1.6000000000000001E-3</v>
      </c>
      <c r="I1793">
        <v>1.3912600000000001E-2</v>
      </c>
      <c r="J1793" t="s">
        <v>9449</v>
      </c>
    </row>
    <row r="1794" spans="1:10" x14ac:dyDescent="0.2">
      <c r="A1794" t="s">
        <v>12869</v>
      </c>
      <c r="B1794" t="s">
        <v>11</v>
      </c>
      <c r="C1794" t="s">
        <v>12870</v>
      </c>
      <c r="D1794" s="2">
        <v>7.2477400000000003</v>
      </c>
      <c r="E1794" s="2">
        <v>0</v>
      </c>
      <c r="F1794" t="e">
        <f>-inf</f>
        <v>#NAME?</v>
      </c>
      <c r="G1794" t="s">
        <v>13</v>
      </c>
      <c r="H1794">
        <v>1.6000000000000001E-3</v>
      </c>
      <c r="I1794">
        <v>1.3912600000000001E-2</v>
      </c>
      <c r="J1794" t="s">
        <v>12871</v>
      </c>
    </row>
    <row r="1795" spans="1:10" x14ac:dyDescent="0.2">
      <c r="A1795" t="s">
        <v>2081</v>
      </c>
      <c r="B1795" t="s">
        <v>11</v>
      </c>
      <c r="C1795" t="s">
        <v>2082</v>
      </c>
      <c r="D1795" s="2">
        <v>7.2352100000000004</v>
      </c>
      <c r="E1795" s="2">
        <v>0</v>
      </c>
      <c r="F1795" t="e">
        <f>-inf</f>
        <v>#NAME?</v>
      </c>
      <c r="G1795" t="s">
        <v>13</v>
      </c>
      <c r="H1795">
        <v>2.2499999999999998E-3</v>
      </c>
      <c r="I1795">
        <v>1.3912600000000001E-2</v>
      </c>
      <c r="J1795" t="s">
        <v>2083</v>
      </c>
    </row>
    <row r="1796" spans="1:10" x14ac:dyDescent="0.2">
      <c r="A1796" t="s">
        <v>8133</v>
      </c>
      <c r="B1796" t="s">
        <v>11</v>
      </c>
      <c r="C1796" t="s">
        <v>8134</v>
      </c>
      <c r="D1796" s="2">
        <v>7.2352100000000004</v>
      </c>
      <c r="E1796" s="2">
        <v>0</v>
      </c>
      <c r="F1796" t="e">
        <f>-inf</f>
        <v>#NAME?</v>
      </c>
      <c r="G1796" t="s">
        <v>13</v>
      </c>
      <c r="H1796">
        <v>2.2499999999999998E-3</v>
      </c>
      <c r="I1796">
        <v>1.3912600000000001E-2</v>
      </c>
      <c r="J1796" t="s">
        <v>8135</v>
      </c>
    </row>
    <row r="1797" spans="1:10" x14ac:dyDescent="0.2">
      <c r="A1797" t="s">
        <v>2676</v>
      </c>
      <c r="B1797" t="s">
        <v>11</v>
      </c>
      <c r="C1797" t="s">
        <v>2677</v>
      </c>
      <c r="D1797" s="2">
        <v>7.2288899999999998</v>
      </c>
      <c r="E1797" s="2">
        <v>0</v>
      </c>
      <c r="F1797" t="e">
        <f>-inf</f>
        <v>#NAME?</v>
      </c>
      <c r="G1797" t="s">
        <v>13</v>
      </c>
      <c r="H1797">
        <v>2.0500000000000002E-3</v>
      </c>
      <c r="I1797">
        <v>1.3912600000000001E-2</v>
      </c>
      <c r="J1797" t="s">
        <v>2678</v>
      </c>
    </row>
    <row r="1798" spans="1:10" x14ac:dyDescent="0.2">
      <c r="A1798" t="s">
        <v>21271</v>
      </c>
      <c r="B1798" t="s">
        <v>11</v>
      </c>
      <c r="C1798" t="s">
        <v>21272</v>
      </c>
      <c r="D1798" s="2">
        <v>7.2288899999999998</v>
      </c>
      <c r="E1798" s="2">
        <v>0</v>
      </c>
      <c r="F1798" t="e">
        <f>-inf</f>
        <v>#NAME?</v>
      </c>
      <c r="G1798" t="s">
        <v>13</v>
      </c>
      <c r="H1798">
        <v>2.0500000000000002E-3</v>
      </c>
      <c r="I1798">
        <v>1.3912600000000001E-2</v>
      </c>
      <c r="J1798" t="s">
        <v>21273</v>
      </c>
    </row>
    <row r="1799" spans="1:10" x14ac:dyDescent="0.2">
      <c r="A1799" t="s">
        <v>21434</v>
      </c>
      <c r="B1799" t="s">
        <v>11</v>
      </c>
      <c r="C1799" t="s">
        <v>21435</v>
      </c>
      <c r="D1799" s="2">
        <v>7.2165499999999998</v>
      </c>
      <c r="E1799" s="2">
        <v>0</v>
      </c>
      <c r="F1799" t="e">
        <f>-inf</f>
        <v>#NAME?</v>
      </c>
      <c r="G1799" t="s">
        <v>13</v>
      </c>
      <c r="H1799">
        <v>2.2000000000000001E-3</v>
      </c>
      <c r="I1799">
        <v>1.3912600000000001E-2</v>
      </c>
      <c r="J1799" t="s">
        <v>21436</v>
      </c>
    </row>
    <row r="1800" spans="1:10" x14ac:dyDescent="0.2">
      <c r="A1800" t="s">
        <v>1229</v>
      </c>
      <c r="B1800" t="s">
        <v>11</v>
      </c>
      <c r="C1800" t="s">
        <v>1230</v>
      </c>
      <c r="D1800" s="2">
        <v>7.1826100000000004</v>
      </c>
      <c r="E1800" s="2">
        <v>0</v>
      </c>
      <c r="F1800" t="e">
        <f>-inf</f>
        <v>#NAME?</v>
      </c>
      <c r="G1800" t="s">
        <v>13</v>
      </c>
      <c r="H1800">
        <v>1.8500000000000001E-3</v>
      </c>
      <c r="I1800">
        <v>1.3912600000000001E-2</v>
      </c>
      <c r="J1800" t="s">
        <v>1231</v>
      </c>
    </row>
    <row r="1801" spans="1:10" x14ac:dyDescent="0.2">
      <c r="A1801" t="s">
        <v>6015</v>
      </c>
      <c r="B1801" t="s">
        <v>11</v>
      </c>
      <c r="C1801" t="s">
        <v>6016</v>
      </c>
      <c r="D1801" s="2">
        <v>7.1826100000000004</v>
      </c>
      <c r="E1801" s="2">
        <v>0</v>
      </c>
      <c r="F1801" t="e">
        <f>-inf</f>
        <v>#NAME?</v>
      </c>
      <c r="G1801" t="s">
        <v>13</v>
      </c>
      <c r="H1801">
        <v>1.8500000000000001E-3</v>
      </c>
      <c r="I1801">
        <v>1.3912600000000001E-2</v>
      </c>
      <c r="J1801" t="s">
        <v>6017</v>
      </c>
    </row>
    <row r="1802" spans="1:10" x14ac:dyDescent="0.2">
      <c r="A1802" t="s">
        <v>11771</v>
      </c>
      <c r="B1802" t="s">
        <v>11</v>
      </c>
      <c r="C1802" t="s">
        <v>11772</v>
      </c>
      <c r="D1802" s="2">
        <v>7.1826100000000004</v>
      </c>
      <c r="E1802" s="2">
        <v>0</v>
      </c>
      <c r="F1802" t="e">
        <f>-inf</f>
        <v>#NAME?</v>
      </c>
      <c r="G1802" t="s">
        <v>13</v>
      </c>
      <c r="H1802">
        <v>1.8500000000000001E-3</v>
      </c>
      <c r="I1802">
        <v>1.3912600000000001E-2</v>
      </c>
      <c r="J1802" t="s">
        <v>11773</v>
      </c>
    </row>
    <row r="1803" spans="1:10" x14ac:dyDescent="0.2">
      <c r="A1803" t="s">
        <v>23354</v>
      </c>
      <c r="B1803" t="s">
        <v>11</v>
      </c>
      <c r="C1803" t="s">
        <v>23355</v>
      </c>
      <c r="D1803" s="2">
        <v>7.1826100000000004</v>
      </c>
      <c r="E1803" s="2">
        <v>0</v>
      </c>
      <c r="F1803" t="e">
        <f>-inf</f>
        <v>#NAME?</v>
      </c>
      <c r="G1803" t="s">
        <v>13</v>
      </c>
      <c r="H1803">
        <v>1.8500000000000001E-3</v>
      </c>
      <c r="I1803">
        <v>1.3912600000000001E-2</v>
      </c>
      <c r="J1803" t="s">
        <v>23356</v>
      </c>
    </row>
    <row r="1804" spans="1:10" x14ac:dyDescent="0.2">
      <c r="A1804" t="s">
        <v>1016</v>
      </c>
      <c r="B1804" t="s">
        <v>11</v>
      </c>
      <c r="C1804" t="s">
        <v>1017</v>
      </c>
      <c r="D1804" s="2">
        <v>7.1731499999999997</v>
      </c>
      <c r="E1804" s="2">
        <v>0</v>
      </c>
      <c r="F1804" t="e">
        <f>-inf</f>
        <v>#NAME?</v>
      </c>
      <c r="G1804" t="s">
        <v>13</v>
      </c>
      <c r="H1804">
        <v>2.5500000000000002E-3</v>
      </c>
      <c r="I1804">
        <v>1.3912600000000001E-2</v>
      </c>
      <c r="J1804" t="s">
        <v>1018</v>
      </c>
    </row>
    <row r="1805" spans="1:10" x14ac:dyDescent="0.2">
      <c r="A1805" t="s">
        <v>7044</v>
      </c>
      <c r="B1805" t="s">
        <v>11</v>
      </c>
      <c r="C1805" t="s">
        <v>7045</v>
      </c>
      <c r="D1805" s="2">
        <v>7.1731499999999997</v>
      </c>
      <c r="E1805" s="2">
        <v>0</v>
      </c>
      <c r="F1805" t="e">
        <f>-inf</f>
        <v>#NAME?</v>
      </c>
      <c r="G1805" t="s">
        <v>13</v>
      </c>
      <c r="H1805">
        <v>2.5500000000000002E-3</v>
      </c>
      <c r="I1805">
        <v>1.3912600000000001E-2</v>
      </c>
      <c r="J1805" t="s">
        <v>7046</v>
      </c>
    </row>
    <row r="1806" spans="1:10" x14ac:dyDescent="0.2">
      <c r="A1806" t="s">
        <v>12692</v>
      </c>
      <c r="B1806" t="s">
        <v>11</v>
      </c>
      <c r="C1806" t="s">
        <v>12693</v>
      </c>
      <c r="D1806" s="2">
        <v>7.1731499999999997</v>
      </c>
      <c r="E1806" s="2">
        <v>0</v>
      </c>
      <c r="F1806" t="e">
        <f>-inf</f>
        <v>#NAME?</v>
      </c>
      <c r="G1806" t="s">
        <v>13</v>
      </c>
      <c r="H1806">
        <v>2.5500000000000002E-3</v>
      </c>
      <c r="I1806">
        <v>1.3912600000000001E-2</v>
      </c>
      <c r="J1806" t="s">
        <v>12694</v>
      </c>
    </row>
    <row r="1807" spans="1:10" x14ac:dyDescent="0.2">
      <c r="A1807" t="s">
        <v>18897</v>
      </c>
      <c r="B1807" t="s">
        <v>11</v>
      </c>
      <c r="C1807" t="s">
        <v>18898</v>
      </c>
      <c r="D1807" s="2">
        <v>7.1731499999999997</v>
      </c>
      <c r="E1807" s="2">
        <v>0</v>
      </c>
      <c r="F1807" t="e">
        <f>-inf</f>
        <v>#NAME?</v>
      </c>
      <c r="G1807" t="s">
        <v>13</v>
      </c>
      <c r="H1807">
        <v>2.5500000000000002E-3</v>
      </c>
      <c r="I1807">
        <v>1.3912600000000001E-2</v>
      </c>
      <c r="J1807" t="s">
        <v>18899</v>
      </c>
    </row>
    <row r="1808" spans="1:10" x14ac:dyDescent="0.2">
      <c r="A1808" t="s">
        <v>23288</v>
      </c>
      <c r="B1808" t="s">
        <v>11</v>
      </c>
      <c r="C1808" t="s">
        <v>23289</v>
      </c>
      <c r="D1808" s="2">
        <v>7.1731499999999997</v>
      </c>
      <c r="E1808" s="2">
        <v>0</v>
      </c>
      <c r="F1808" t="e">
        <f>-inf</f>
        <v>#NAME?</v>
      </c>
      <c r="G1808" t="s">
        <v>13</v>
      </c>
      <c r="H1808">
        <v>2.5500000000000002E-3</v>
      </c>
      <c r="I1808">
        <v>1.3912600000000001E-2</v>
      </c>
      <c r="J1808" t="s">
        <v>23290</v>
      </c>
    </row>
    <row r="1809" spans="1:10" x14ac:dyDescent="0.2">
      <c r="A1809" t="s">
        <v>24274</v>
      </c>
      <c r="B1809" t="s">
        <v>11</v>
      </c>
      <c r="C1809" t="s">
        <v>24275</v>
      </c>
      <c r="D1809" s="2">
        <v>7.1711</v>
      </c>
      <c r="E1809" s="2">
        <v>0</v>
      </c>
      <c r="F1809" t="e">
        <f>-inf</f>
        <v>#NAME?</v>
      </c>
      <c r="G1809" t="s">
        <v>13</v>
      </c>
      <c r="H1809">
        <v>2E-3</v>
      </c>
      <c r="I1809">
        <v>1.3912600000000001E-2</v>
      </c>
      <c r="J1809" t="s">
        <v>24276</v>
      </c>
    </row>
    <row r="1810" spans="1:10" x14ac:dyDescent="0.2">
      <c r="A1810" t="s">
        <v>3469</v>
      </c>
      <c r="B1810" t="s">
        <v>11</v>
      </c>
      <c r="C1810" t="s">
        <v>3470</v>
      </c>
      <c r="D1810" s="2">
        <v>7.17096</v>
      </c>
      <c r="E1810" s="2">
        <v>0</v>
      </c>
      <c r="F1810" t="e">
        <f>-inf</f>
        <v>#NAME?</v>
      </c>
      <c r="G1810" t="s">
        <v>13</v>
      </c>
      <c r="H1810">
        <v>1.65E-3</v>
      </c>
      <c r="I1810">
        <v>1.3912600000000001E-2</v>
      </c>
      <c r="J1810" t="s">
        <v>3471</v>
      </c>
    </row>
    <row r="1811" spans="1:10" x14ac:dyDescent="0.2">
      <c r="A1811" t="s">
        <v>11219</v>
      </c>
      <c r="B1811" t="s">
        <v>11</v>
      </c>
      <c r="C1811" t="s">
        <v>11220</v>
      </c>
      <c r="D1811" s="2">
        <v>7.17096</v>
      </c>
      <c r="E1811" s="2">
        <v>0</v>
      </c>
      <c r="F1811" t="e">
        <f>-inf</f>
        <v>#NAME?</v>
      </c>
      <c r="G1811" t="s">
        <v>13</v>
      </c>
      <c r="H1811">
        <v>1.65E-3</v>
      </c>
      <c r="I1811">
        <v>1.3912600000000001E-2</v>
      </c>
      <c r="J1811" t="s">
        <v>11221</v>
      </c>
    </row>
    <row r="1812" spans="1:10" x14ac:dyDescent="0.2">
      <c r="A1812" t="s">
        <v>12210</v>
      </c>
      <c r="B1812" t="s">
        <v>11</v>
      </c>
      <c r="C1812" t="s">
        <v>12211</v>
      </c>
      <c r="D1812" s="2">
        <v>7.17096</v>
      </c>
      <c r="E1812" s="2">
        <v>0</v>
      </c>
      <c r="F1812" t="e">
        <f>-inf</f>
        <v>#NAME?</v>
      </c>
      <c r="G1812" t="s">
        <v>13</v>
      </c>
      <c r="H1812">
        <v>1.65E-3</v>
      </c>
      <c r="I1812">
        <v>1.3912600000000001E-2</v>
      </c>
      <c r="J1812" t="s">
        <v>12212</v>
      </c>
    </row>
    <row r="1813" spans="1:10" x14ac:dyDescent="0.2">
      <c r="A1813" t="s">
        <v>14209</v>
      </c>
      <c r="B1813" t="s">
        <v>11</v>
      </c>
      <c r="C1813" t="s">
        <v>14210</v>
      </c>
      <c r="D1813" s="2">
        <v>7.17096</v>
      </c>
      <c r="E1813" s="2">
        <v>0</v>
      </c>
      <c r="F1813" t="e">
        <f>-inf</f>
        <v>#NAME?</v>
      </c>
      <c r="G1813" t="s">
        <v>13</v>
      </c>
      <c r="H1813">
        <v>1.65E-3</v>
      </c>
      <c r="I1813">
        <v>1.3912600000000001E-2</v>
      </c>
      <c r="J1813" t="s">
        <v>14211</v>
      </c>
    </row>
    <row r="1814" spans="1:10" x14ac:dyDescent="0.2">
      <c r="A1814" t="s">
        <v>14401</v>
      </c>
      <c r="B1814" t="s">
        <v>11</v>
      </c>
      <c r="C1814" t="s">
        <v>14402</v>
      </c>
      <c r="D1814" s="2">
        <v>7.17096</v>
      </c>
      <c r="E1814" s="2">
        <v>0</v>
      </c>
      <c r="F1814" t="e">
        <f>-inf</f>
        <v>#NAME?</v>
      </c>
      <c r="G1814" t="s">
        <v>13</v>
      </c>
      <c r="H1814">
        <v>1.65E-3</v>
      </c>
      <c r="I1814">
        <v>1.3912600000000001E-2</v>
      </c>
      <c r="J1814" t="s">
        <v>14403</v>
      </c>
    </row>
    <row r="1815" spans="1:10" x14ac:dyDescent="0.2">
      <c r="A1815" t="s">
        <v>24919</v>
      </c>
      <c r="B1815" t="s">
        <v>11</v>
      </c>
      <c r="C1815" t="s">
        <v>24920</v>
      </c>
      <c r="D1815" s="2">
        <v>7.17096</v>
      </c>
      <c r="E1815" s="2">
        <v>0</v>
      </c>
      <c r="F1815" t="e">
        <f>-inf</f>
        <v>#NAME?</v>
      </c>
      <c r="G1815" t="s">
        <v>13</v>
      </c>
      <c r="H1815">
        <v>1.65E-3</v>
      </c>
      <c r="I1815">
        <v>1.3912600000000001E-2</v>
      </c>
      <c r="J1815" t="s">
        <v>24921</v>
      </c>
    </row>
    <row r="1816" spans="1:10" x14ac:dyDescent="0.2">
      <c r="A1816" t="s">
        <v>25546</v>
      </c>
      <c r="B1816" t="s">
        <v>11</v>
      </c>
      <c r="C1816" t="s">
        <v>25547</v>
      </c>
      <c r="D1816" s="2">
        <v>7.17096</v>
      </c>
      <c r="E1816" s="2">
        <v>0</v>
      </c>
      <c r="F1816" t="e">
        <f>-inf</f>
        <v>#NAME?</v>
      </c>
      <c r="G1816" t="s">
        <v>13</v>
      </c>
      <c r="H1816">
        <v>1.65E-3</v>
      </c>
      <c r="I1816">
        <v>1.3912600000000001E-2</v>
      </c>
      <c r="J1816" t="s">
        <v>25548</v>
      </c>
    </row>
    <row r="1817" spans="1:10" x14ac:dyDescent="0.2">
      <c r="A1817" t="s">
        <v>8013</v>
      </c>
      <c r="B1817" t="s">
        <v>11</v>
      </c>
      <c r="C1817" t="s">
        <v>8014</v>
      </c>
      <c r="D1817" s="2">
        <v>7.1548600000000002</v>
      </c>
      <c r="E1817" s="2">
        <v>0</v>
      </c>
      <c r="F1817" t="e">
        <f>-inf</f>
        <v>#NAME?</v>
      </c>
      <c r="G1817" t="s">
        <v>13</v>
      </c>
      <c r="H1817">
        <v>2.3999999999999998E-3</v>
      </c>
      <c r="I1817">
        <v>1.3912600000000001E-2</v>
      </c>
      <c r="J1817" t="s">
        <v>8015</v>
      </c>
    </row>
    <row r="1818" spans="1:10" x14ac:dyDescent="0.2">
      <c r="A1818" t="s">
        <v>11693</v>
      </c>
      <c r="B1818" t="s">
        <v>11</v>
      </c>
      <c r="C1818" t="s">
        <v>11694</v>
      </c>
      <c r="D1818" s="2">
        <v>7.1548600000000002</v>
      </c>
      <c r="E1818" s="2">
        <v>0</v>
      </c>
      <c r="F1818" t="e">
        <f>-inf</f>
        <v>#NAME?</v>
      </c>
      <c r="G1818" t="s">
        <v>13</v>
      </c>
      <c r="H1818">
        <v>2.3999999999999998E-3</v>
      </c>
      <c r="I1818">
        <v>1.3912600000000001E-2</v>
      </c>
      <c r="J1818" t="s">
        <v>11695</v>
      </c>
    </row>
    <row r="1819" spans="1:10" x14ac:dyDescent="0.2">
      <c r="A1819" t="s">
        <v>14386</v>
      </c>
      <c r="B1819" t="s">
        <v>11</v>
      </c>
      <c r="C1819" t="s">
        <v>14387</v>
      </c>
      <c r="D1819" s="2">
        <v>7.1548600000000002</v>
      </c>
      <c r="E1819" s="2">
        <v>0</v>
      </c>
      <c r="F1819" t="e">
        <f>-inf</f>
        <v>#NAME?</v>
      </c>
      <c r="G1819" t="s">
        <v>13</v>
      </c>
      <c r="H1819">
        <v>2.3999999999999998E-3</v>
      </c>
      <c r="I1819">
        <v>1.3912600000000001E-2</v>
      </c>
      <c r="J1819" t="s">
        <v>14388</v>
      </c>
    </row>
    <row r="1820" spans="1:10" x14ac:dyDescent="0.2">
      <c r="A1820" t="s">
        <v>17057</v>
      </c>
      <c r="B1820" t="s">
        <v>11</v>
      </c>
      <c r="C1820" t="s">
        <v>17058</v>
      </c>
      <c r="D1820" s="2">
        <v>7.1548600000000002</v>
      </c>
      <c r="E1820" s="2">
        <v>0</v>
      </c>
      <c r="F1820" t="e">
        <f>-inf</f>
        <v>#NAME?</v>
      </c>
      <c r="G1820" t="s">
        <v>13</v>
      </c>
      <c r="H1820">
        <v>2.3999999999999998E-3</v>
      </c>
      <c r="I1820">
        <v>1.3912600000000001E-2</v>
      </c>
      <c r="J1820" t="s">
        <v>17059</v>
      </c>
    </row>
    <row r="1821" spans="1:10" x14ac:dyDescent="0.2">
      <c r="A1821" t="s">
        <v>17075</v>
      </c>
      <c r="B1821" t="s">
        <v>11</v>
      </c>
      <c r="C1821" t="s">
        <v>17076</v>
      </c>
      <c r="D1821" s="2">
        <v>7.1548600000000002</v>
      </c>
      <c r="E1821" s="2">
        <v>0</v>
      </c>
      <c r="F1821" t="e">
        <f>-inf</f>
        <v>#NAME?</v>
      </c>
      <c r="G1821" t="s">
        <v>13</v>
      </c>
      <c r="H1821">
        <v>2.3999999999999998E-3</v>
      </c>
      <c r="I1821">
        <v>1.3912600000000001E-2</v>
      </c>
      <c r="J1821" t="s">
        <v>17077</v>
      </c>
    </row>
    <row r="1822" spans="1:10" x14ac:dyDescent="0.2">
      <c r="A1822" t="s">
        <v>18912</v>
      </c>
      <c r="B1822" t="s">
        <v>11</v>
      </c>
      <c r="C1822" t="s">
        <v>18913</v>
      </c>
      <c r="D1822" s="2">
        <v>7.1548600000000002</v>
      </c>
      <c r="E1822" s="2">
        <v>0</v>
      </c>
      <c r="F1822" t="e">
        <f>-inf</f>
        <v>#NAME?</v>
      </c>
      <c r="G1822" t="s">
        <v>13</v>
      </c>
      <c r="H1822">
        <v>2.3999999999999998E-3</v>
      </c>
      <c r="I1822">
        <v>1.3912600000000001E-2</v>
      </c>
      <c r="J1822" t="s">
        <v>18914</v>
      </c>
    </row>
    <row r="1823" spans="1:10" x14ac:dyDescent="0.2">
      <c r="A1823" t="s">
        <v>19071</v>
      </c>
      <c r="B1823" t="s">
        <v>11</v>
      </c>
      <c r="C1823" t="s">
        <v>19072</v>
      </c>
      <c r="D1823" s="2">
        <v>7.1548600000000002</v>
      </c>
      <c r="E1823" s="2">
        <v>0</v>
      </c>
      <c r="F1823" t="e">
        <f>-inf</f>
        <v>#NAME?</v>
      </c>
      <c r="G1823" t="s">
        <v>13</v>
      </c>
      <c r="H1823">
        <v>2.3999999999999998E-3</v>
      </c>
      <c r="I1823">
        <v>1.3912600000000001E-2</v>
      </c>
      <c r="J1823" t="s">
        <v>19073</v>
      </c>
    </row>
    <row r="1824" spans="1:10" x14ac:dyDescent="0.2">
      <c r="A1824" t="s">
        <v>19335</v>
      </c>
      <c r="B1824" t="s">
        <v>11</v>
      </c>
      <c r="C1824" t="s">
        <v>19336</v>
      </c>
      <c r="D1824" s="2">
        <v>7.1548600000000002</v>
      </c>
      <c r="E1824" s="2">
        <v>0</v>
      </c>
      <c r="F1824" t="e">
        <f>-inf</f>
        <v>#NAME?</v>
      </c>
      <c r="G1824" t="s">
        <v>13</v>
      </c>
      <c r="H1824">
        <v>2.3999999999999998E-3</v>
      </c>
      <c r="I1824">
        <v>1.3912600000000001E-2</v>
      </c>
      <c r="J1824" t="s">
        <v>19337</v>
      </c>
    </row>
    <row r="1825" spans="1:10" x14ac:dyDescent="0.2">
      <c r="A1825" t="s">
        <v>21178</v>
      </c>
      <c r="B1825" t="s">
        <v>11</v>
      </c>
      <c r="C1825" t="s">
        <v>21179</v>
      </c>
      <c r="D1825" s="2">
        <v>7.1548600000000002</v>
      </c>
      <c r="E1825" s="2">
        <v>0</v>
      </c>
      <c r="F1825" t="e">
        <f>-inf</f>
        <v>#NAME?</v>
      </c>
      <c r="G1825" t="s">
        <v>13</v>
      </c>
      <c r="H1825">
        <v>2.3999999999999998E-3</v>
      </c>
      <c r="I1825">
        <v>1.3912600000000001E-2</v>
      </c>
      <c r="J1825" t="s">
        <v>21180</v>
      </c>
    </row>
    <row r="1826" spans="1:10" x14ac:dyDescent="0.2">
      <c r="A1826" t="s">
        <v>11645</v>
      </c>
      <c r="B1826" t="s">
        <v>11</v>
      </c>
      <c r="C1826" t="s">
        <v>11646</v>
      </c>
      <c r="D1826" s="2">
        <v>7.1155799999999996</v>
      </c>
      <c r="E1826" s="2">
        <v>0</v>
      </c>
      <c r="F1826" t="e">
        <f>-inf</f>
        <v>#NAME?</v>
      </c>
      <c r="G1826" t="s">
        <v>13</v>
      </c>
      <c r="H1826">
        <v>2.8E-3</v>
      </c>
      <c r="I1826">
        <v>1.3912600000000001E-2</v>
      </c>
      <c r="J1826" t="s">
        <v>11647</v>
      </c>
    </row>
    <row r="1827" spans="1:10" x14ac:dyDescent="0.2">
      <c r="A1827" t="s">
        <v>24838</v>
      </c>
      <c r="B1827" t="s">
        <v>11</v>
      </c>
      <c r="C1827" t="s">
        <v>24839</v>
      </c>
      <c r="D1827" s="2">
        <v>7.1155799999999996</v>
      </c>
      <c r="E1827" s="2">
        <v>0</v>
      </c>
      <c r="F1827" t="e">
        <f>-inf</f>
        <v>#NAME?</v>
      </c>
      <c r="G1827" t="s">
        <v>13</v>
      </c>
      <c r="H1827">
        <v>2.8E-3</v>
      </c>
      <c r="I1827">
        <v>1.3912600000000001E-2</v>
      </c>
      <c r="J1827" t="s">
        <v>24840</v>
      </c>
    </row>
    <row r="1828" spans="1:10" x14ac:dyDescent="0.2">
      <c r="A1828" t="s">
        <v>2252</v>
      </c>
      <c r="B1828" t="s">
        <v>11</v>
      </c>
      <c r="C1828" t="s">
        <v>2253</v>
      </c>
      <c r="D1828" s="2">
        <v>7.1065500000000004</v>
      </c>
      <c r="E1828" s="2">
        <v>0</v>
      </c>
      <c r="F1828" t="e">
        <f>-inf</f>
        <v>#NAME?</v>
      </c>
      <c r="G1828" t="s">
        <v>13</v>
      </c>
      <c r="H1828">
        <v>2.5000000000000001E-3</v>
      </c>
      <c r="I1828">
        <v>1.3912600000000001E-2</v>
      </c>
      <c r="J1828" t="s">
        <v>2254</v>
      </c>
    </row>
    <row r="1829" spans="1:10" x14ac:dyDescent="0.2">
      <c r="A1829" t="s">
        <v>4529</v>
      </c>
      <c r="B1829" t="s">
        <v>11</v>
      </c>
      <c r="C1829" t="s">
        <v>4530</v>
      </c>
      <c r="D1829" s="2">
        <v>7.1065500000000004</v>
      </c>
      <c r="E1829" s="2">
        <v>0</v>
      </c>
      <c r="F1829" t="e">
        <f>-inf</f>
        <v>#NAME?</v>
      </c>
      <c r="G1829" t="s">
        <v>13</v>
      </c>
      <c r="H1829">
        <v>2.5000000000000001E-3</v>
      </c>
      <c r="I1829">
        <v>1.3912600000000001E-2</v>
      </c>
      <c r="J1829" t="s">
        <v>4531</v>
      </c>
    </row>
    <row r="1830" spans="1:10" x14ac:dyDescent="0.2">
      <c r="A1830" t="s">
        <v>5359</v>
      </c>
      <c r="B1830" t="s">
        <v>11</v>
      </c>
      <c r="C1830" t="s">
        <v>5360</v>
      </c>
      <c r="D1830" s="2">
        <v>7.1065500000000004</v>
      </c>
      <c r="E1830" s="2">
        <v>0</v>
      </c>
      <c r="F1830" t="e">
        <f>-inf</f>
        <v>#NAME?</v>
      </c>
      <c r="G1830" t="s">
        <v>13</v>
      </c>
      <c r="H1830">
        <v>2.5000000000000001E-3</v>
      </c>
      <c r="I1830">
        <v>1.3912600000000001E-2</v>
      </c>
      <c r="J1830" t="s">
        <v>5361</v>
      </c>
    </row>
    <row r="1831" spans="1:10" x14ac:dyDescent="0.2">
      <c r="A1831" t="s">
        <v>12593</v>
      </c>
      <c r="B1831" t="s">
        <v>11</v>
      </c>
      <c r="C1831" t="s">
        <v>12594</v>
      </c>
      <c r="D1831" s="2">
        <v>7.1065500000000004</v>
      </c>
      <c r="E1831" s="2">
        <v>0</v>
      </c>
      <c r="F1831" t="e">
        <f>-inf</f>
        <v>#NAME?</v>
      </c>
      <c r="G1831" t="s">
        <v>13</v>
      </c>
      <c r="H1831">
        <v>2.5000000000000001E-3</v>
      </c>
      <c r="I1831">
        <v>1.3912600000000001E-2</v>
      </c>
      <c r="J1831" t="s">
        <v>12595</v>
      </c>
    </row>
    <row r="1832" spans="1:10" x14ac:dyDescent="0.2">
      <c r="A1832" t="s">
        <v>14839</v>
      </c>
      <c r="B1832" t="s">
        <v>11</v>
      </c>
      <c r="C1832" t="s">
        <v>14840</v>
      </c>
      <c r="D1832" s="2">
        <v>7.1065500000000004</v>
      </c>
      <c r="E1832" s="2">
        <v>0</v>
      </c>
      <c r="F1832" t="e">
        <f>-inf</f>
        <v>#NAME?</v>
      </c>
      <c r="G1832" t="s">
        <v>13</v>
      </c>
      <c r="H1832">
        <v>2.5000000000000001E-3</v>
      </c>
      <c r="I1832">
        <v>1.3912600000000001E-2</v>
      </c>
      <c r="J1832" t="s">
        <v>14841</v>
      </c>
    </row>
    <row r="1833" spans="1:10" x14ac:dyDescent="0.2">
      <c r="A1833" t="s">
        <v>15617</v>
      </c>
      <c r="B1833" t="s">
        <v>11</v>
      </c>
      <c r="C1833" t="s">
        <v>15618</v>
      </c>
      <c r="D1833" s="2">
        <v>7.1065500000000004</v>
      </c>
      <c r="E1833" s="2">
        <v>0</v>
      </c>
      <c r="F1833" t="e">
        <f>-inf</f>
        <v>#NAME?</v>
      </c>
      <c r="G1833" t="s">
        <v>13</v>
      </c>
      <c r="H1833">
        <v>2.5000000000000001E-3</v>
      </c>
      <c r="I1833">
        <v>1.3912600000000001E-2</v>
      </c>
      <c r="J1833" t="s">
        <v>15619</v>
      </c>
    </row>
    <row r="1834" spans="1:10" x14ac:dyDescent="0.2">
      <c r="A1834" t="s">
        <v>19965</v>
      </c>
      <c r="B1834" t="s">
        <v>11</v>
      </c>
      <c r="C1834" t="s">
        <v>19966</v>
      </c>
      <c r="D1834" s="2">
        <v>7.1065500000000004</v>
      </c>
      <c r="E1834" s="2">
        <v>0</v>
      </c>
      <c r="F1834" t="e">
        <f>-inf</f>
        <v>#NAME?</v>
      </c>
      <c r="G1834" t="s">
        <v>13</v>
      </c>
      <c r="H1834">
        <v>2.5000000000000001E-3</v>
      </c>
      <c r="I1834">
        <v>1.3912600000000001E-2</v>
      </c>
      <c r="J1834" t="s">
        <v>19967</v>
      </c>
    </row>
    <row r="1835" spans="1:10" x14ac:dyDescent="0.2">
      <c r="A1835" t="s">
        <v>2093</v>
      </c>
      <c r="B1835" t="s">
        <v>11</v>
      </c>
      <c r="C1835" t="s">
        <v>2094</v>
      </c>
      <c r="D1835" s="2">
        <v>7.0957699999999999</v>
      </c>
      <c r="E1835" s="2">
        <v>0</v>
      </c>
      <c r="F1835" t="e">
        <f>-inf</f>
        <v>#NAME?</v>
      </c>
      <c r="G1835" t="s">
        <v>13</v>
      </c>
      <c r="H1835">
        <v>2.7000000000000001E-3</v>
      </c>
      <c r="I1835">
        <v>1.3912600000000001E-2</v>
      </c>
      <c r="J1835" t="s">
        <v>2095</v>
      </c>
    </row>
    <row r="1836" spans="1:10" x14ac:dyDescent="0.2">
      <c r="A1836" t="s">
        <v>4000</v>
      </c>
      <c r="B1836" t="s">
        <v>11</v>
      </c>
      <c r="C1836" t="s">
        <v>4001</v>
      </c>
      <c r="D1836" s="2">
        <v>7.0957699999999999</v>
      </c>
      <c r="E1836" s="2">
        <v>0</v>
      </c>
      <c r="F1836" t="e">
        <f>-inf</f>
        <v>#NAME?</v>
      </c>
      <c r="G1836" t="s">
        <v>13</v>
      </c>
      <c r="H1836">
        <v>2.7000000000000001E-3</v>
      </c>
      <c r="I1836">
        <v>1.3912600000000001E-2</v>
      </c>
      <c r="J1836" t="s">
        <v>4002</v>
      </c>
    </row>
    <row r="1837" spans="1:10" x14ac:dyDescent="0.2">
      <c r="A1837" t="s">
        <v>5094</v>
      </c>
      <c r="B1837" t="s">
        <v>11</v>
      </c>
      <c r="C1837" t="s">
        <v>5095</v>
      </c>
      <c r="D1837" s="2">
        <v>7.0957699999999999</v>
      </c>
      <c r="E1837" s="2">
        <v>0</v>
      </c>
      <c r="F1837" t="e">
        <f>-inf</f>
        <v>#NAME?</v>
      </c>
      <c r="G1837" t="s">
        <v>13</v>
      </c>
      <c r="H1837">
        <v>2.7000000000000001E-3</v>
      </c>
      <c r="I1837">
        <v>1.3912600000000001E-2</v>
      </c>
      <c r="J1837" t="s">
        <v>5096</v>
      </c>
    </row>
    <row r="1838" spans="1:10" x14ac:dyDescent="0.2">
      <c r="A1838" t="s">
        <v>7501</v>
      </c>
      <c r="B1838" t="s">
        <v>11</v>
      </c>
      <c r="C1838" t="s">
        <v>7502</v>
      </c>
      <c r="D1838" s="2">
        <v>7.0957699999999999</v>
      </c>
      <c r="E1838" s="2">
        <v>0</v>
      </c>
      <c r="F1838" t="e">
        <f>-inf</f>
        <v>#NAME?</v>
      </c>
      <c r="G1838" t="s">
        <v>13</v>
      </c>
      <c r="H1838">
        <v>2.7000000000000001E-3</v>
      </c>
      <c r="I1838">
        <v>1.3912600000000001E-2</v>
      </c>
      <c r="J1838" t="s">
        <v>7503</v>
      </c>
    </row>
    <row r="1839" spans="1:10" x14ac:dyDescent="0.2">
      <c r="A1839" t="s">
        <v>13789</v>
      </c>
      <c r="B1839" t="s">
        <v>11</v>
      </c>
      <c r="C1839" t="s">
        <v>13790</v>
      </c>
      <c r="D1839" s="2">
        <v>7.0957699999999999</v>
      </c>
      <c r="E1839" s="2">
        <v>0</v>
      </c>
      <c r="F1839" t="e">
        <f>-inf</f>
        <v>#NAME?</v>
      </c>
      <c r="G1839" t="s">
        <v>13</v>
      </c>
      <c r="H1839">
        <v>2.7000000000000001E-3</v>
      </c>
      <c r="I1839">
        <v>1.3912600000000001E-2</v>
      </c>
      <c r="J1839" t="s">
        <v>13791</v>
      </c>
    </row>
    <row r="1840" spans="1:10" x14ac:dyDescent="0.2">
      <c r="A1840" t="s">
        <v>19230</v>
      </c>
      <c r="B1840" t="s">
        <v>11</v>
      </c>
      <c r="C1840" t="s">
        <v>19231</v>
      </c>
      <c r="D1840" s="2">
        <v>7.0864200000000004</v>
      </c>
      <c r="E1840" s="2">
        <v>0</v>
      </c>
      <c r="F1840" t="e">
        <f>-inf</f>
        <v>#NAME?</v>
      </c>
      <c r="G1840" t="s">
        <v>13</v>
      </c>
      <c r="H1840">
        <v>1.6000000000000001E-3</v>
      </c>
      <c r="I1840">
        <v>1.3912600000000001E-2</v>
      </c>
      <c r="J1840" t="s">
        <v>19232</v>
      </c>
    </row>
    <row r="1841" spans="1:10" x14ac:dyDescent="0.2">
      <c r="A1841" t="s">
        <v>1175</v>
      </c>
      <c r="B1841" t="s">
        <v>11</v>
      </c>
      <c r="C1841" t="s">
        <v>1176</v>
      </c>
      <c r="D1841" s="2">
        <v>7.0785799999999997</v>
      </c>
      <c r="E1841" s="2">
        <v>0</v>
      </c>
      <c r="F1841" t="e">
        <f>-inf</f>
        <v>#NAME?</v>
      </c>
      <c r="G1841" t="s">
        <v>13</v>
      </c>
      <c r="H1841">
        <v>2.2499999999999998E-3</v>
      </c>
      <c r="I1841">
        <v>1.3912600000000001E-2</v>
      </c>
      <c r="J1841" t="s">
        <v>1177</v>
      </c>
    </row>
    <row r="1842" spans="1:10" x14ac:dyDescent="0.2">
      <c r="A1842" t="s">
        <v>2321</v>
      </c>
      <c r="B1842" t="s">
        <v>11</v>
      </c>
      <c r="C1842" t="s">
        <v>2322</v>
      </c>
      <c r="D1842" s="2">
        <v>7.0785799999999997</v>
      </c>
      <c r="E1842" s="2">
        <v>0</v>
      </c>
      <c r="F1842" t="e">
        <f>-inf</f>
        <v>#NAME?</v>
      </c>
      <c r="G1842" t="s">
        <v>13</v>
      </c>
      <c r="H1842">
        <v>2.2499999999999998E-3</v>
      </c>
      <c r="I1842">
        <v>1.3912600000000001E-2</v>
      </c>
      <c r="J1842" t="s">
        <v>2323</v>
      </c>
    </row>
    <row r="1843" spans="1:10" x14ac:dyDescent="0.2">
      <c r="A1843" t="s">
        <v>4349</v>
      </c>
      <c r="B1843" t="s">
        <v>11</v>
      </c>
      <c r="C1843" t="s">
        <v>4350</v>
      </c>
      <c r="D1843" s="2">
        <v>7.0785799999999997</v>
      </c>
      <c r="E1843" s="2">
        <v>0</v>
      </c>
      <c r="F1843" t="e">
        <f>-inf</f>
        <v>#NAME?</v>
      </c>
      <c r="G1843" t="s">
        <v>13</v>
      </c>
      <c r="H1843">
        <v>2.2499999999999998E-3</v>
      </c>
      <c r="I1843">
        <v>1.3912600000000001E-2</v>
      </c>
      <c r="J1843" t="s">
        <v>4351</v>
      </c>
    </row>
    <row r="1844" spans="1:10" x14ac:dyDescent="0.2">
      <c r="A1844" t="s">
        <v>10224</v>
      </c>
      <c r="B1844" t="s">
        <v>11</v>
      </c>
      <c r="C1844" t="s">
        <v>10225</v>
      </c>
      <c r="D1844" s="2">
        <v>7.0783800000000001</v>
      </c>
      <c r="E1844" s="2">
        <v>0</v>
      </c>
      <c r="F1844" t="e">
        <f>-inf</f>
        <v>#NAME?</v>
      </c>
      <c r="G1844" t="s">
        <v>13</v>
      </c>
      <c r="H1844">
        <v>1.4999999999999999E-4</v>
      </c>
      <c r="I1844">
        <v>2.7952300000000001E-3</v>
      </c>
      <c r="J1844" t="s">
        <v>10226</v>
      </c>
    </row>
    <row r="1845" spans="1:10" x14ac:dyDescent="0.2">
      <c r="A1845" t="s">
        <v>8379</v>
      </c>
      <c r="B1845" t="s">
        <v>11</v>
      </c>
      <c r="C1845" t="s">
        <v>8380</v>
      </c>
      <c r="D1845" s="2">
        <v>7.0747499999999999</v>
      </c>
      <c r="E1845" s="2">
        <v>0</v>
      </c>
      <c r="F1845" t="e">
        <f>-inf</f>
        <v>#NAME?</v>
      </c>
      <c r="G1845" t="s">
        <v>13</v>
      </c>
      <c r="H1845">
        <v>2.0500000000000002E-3</v>
      </c>
      <c r="I1845">
        <v>1.3912600000000001E-2</v>
      </c>
      <c r="J1845" t="s">
        <v>8381</v>
      </c>
    </row>
    <row r="1846" spans="1:10" x14ac:dyDescent="0.2">
      <c r="A1846" t="s">
        <v>12791</v>
      </c>
      <c r="B1846" t="s">
        <v>11</v>
      </c>
      <c r="C1846" t="s">
        <v>12792</v>
      </c>
      <c r="D1846" s="2">
        <v>7.0747499999999999</v>
      </c>
      <c r="E1846" s="2">
        <v>0</v>
      </c>
      <c r="F1846" t="e">
        <f>-inf</f>
        <v>#NAME?</v>
      </c>
      <c r="G1846" t="s">
        <v>13</v>
      </c>
      <c r="H1846">
        <v>2.0500000000000002E-3</v>
      </c>
      <c r="I1846">
        <v>1.3912600000000001E-2</v>
      </c>
      <c r="J1846" t="s">
        <v>12793</v>
      </c>
    </row>
    <row r="1847" spans="1:10" x14ac:dyDescent="0.2">
      <c r="A1847" t="s">
        <v>22613</v>
      </c>
      <c r="B1847" t="s">
        <v>11</v>
      </c>
      <c r="C1847" t="s">
        <v>22614</v>
      </c>
      <c r="D1847" s="2">
        <v>7.0747499999999999</v>
      </c>
      <c r="E1847" s="2">
        <v>0</v>
      </c>
      <c r="F1847" t="e">
        <f>-inf</f>
        <v>#NAME?</v>
      </c>
      <c r="G1847" t="s">
        <v>13</v>
      </c>
      <c r="H1847">
        <v>2.0500000000000002E-3</v>
      </c>
      <c r="I1847">
        <v>1.3912600000000001E-2</v>
      </c>
      <c r="J1847" t="s">
        <v>22615</v>
      </c>
    </row>
    <row r="1848" spans="1:10" x14ac:dyDescent="0.2">
      <c r="A1848" t="s">
        <v>18654</v>
      </c>
      <c r="B1848" t="s">
        <v>11</v>
      </c>
      <c r="C1848" t="s">
        <v>18655</v>
      </c>
      <c r="D1848" s="2">
        <v>7.06806</v>
      </c>
      <c r="E1848" s="2">
        <v>0</v>
      </c>
      <c r="F1848" t="e">
        <f>-inf</f>
        <v>#NAME?</v>
      </c>
      <c r="G1848" t="s">
        <v>13</v>
      </c>
      <c r="H1848">
        <v>1E-4</v>
      </c>
      <c r="I1848">
        <v>1.9798799999999998E-3</v>
      </c>
      <c r="J1848" t="s">
        <v>18656</v>
      </c>
    </row>
    <row r="1849" spans="1:10" x14ac:dyDescent="0.2">
      <c r="A1849" t="s">
        <v>17972</v>
      </c>
      <c r="B1849" t="s">
        <v>11</v>
      </c>
      <c r="C1849" t="s">
        <v>17973</v>
      </c>
      <c r="D1849" s="2">
        <v>7.0643799999999999</v>
      </c>
      <c r="E1849" s="2">
        <v>0</v>
      </c>
      <c r="F1849" t="e">
        <f>-inf</f>
        <v>#NAME?</v>
      </c>
      <c r="G1849" t="s">
        <v>13</v>
      </c>
      <c r="H1849" s="1">
        <v>5.0000000000000002E-5</v>
      </c>
      <c r="I1849">
        <v>1.09431E-3</v>
      </c>
      <c r="J1849" t="s">
        <v>17974</v>
      </c>
    </row>
    <row r="1850" spans="1:10" x14ac:dyDescent="0.2">
      <c r="A1850" t="s">
        <v>8679</v>
      </c>
      <c r="B1850" t="s">
        <v>11</v>
      </c>
      <c r="C1850" t="s">
        <v>8680</v>
      </c>
      <c r="D1850" s="2">
        <v>7.0575299999999999</v>
      </c>
      <c r="E1850" s="2">
        <v>0</v>
      </c>
      <c r="F1850" t="e">
        <f>-inf</f>
        <v>#NAME?</v>
      </c>
      <c r="G1850" t="s">
        <v>13</v>
      </c>
      <c r="H1850">
        <v>2.2000000000000001E-3</v>
      </c>
      <c r="I1850">
        <v>1.3912600000000001E-2</v>
      </c>
      <c r="J1850" t="s">
        <v>8681</v>
      </c>
    </row>
    <row r="1851" spans="1:10" x14ac:dyDescent="0.2">
      <c r="A1851" t="s">
        <v>14623</v>
      </c>
      <c r="B1851" t="s">
        <v>11</v>
      </c>
      <c r="C1851" t="s">
        <v>14624</v>
      </c>
      <c r="D1851" s="2">
        <v>7.0575299999999999</v>
      </c>
      <c r="E1851" s="2">
        <v>0</v>
      </c>
      <c r="F1851" t="e">
        <f>-inf</f>
        <v>#NAME?</v>
      </c>
      <c r="G1851" t="s">
        <v>13</v>
      </c>
      <c r="H1851">
        <v>2.2000000000000001E-3</v>
      </c>
      <c r="I1851">
        <v>1.3912600000000001E-2</v>
      </c>
      <c r="J1851" t="s">
        <v>14625</v>
      </c>
    </row>
    <row r="1852" spans="1:10" x14ac:dyDescent="0.2">
      <c r="A1852" t="s">
        <v>25399</v>
      </c>
      <c r="B1852" t="s">
        <v>11</v>
      </c>
      <c r="C1852" t="s">
        <v>25400</v>
      </c>
      <c r="D1852" s="2">
        <v>7.0562100000000001</v>
      </c>
      <c r="E1852" s="2">
        <v>0</v>
      </c>
      <c r="F1852" t="e">
        <f>-inf</f>
        <v>#NAME?</v>
      </c>
      <c r="G1852" t="s">
        <v>13</v>
      </c>
      <c r="H1852">
        <v>1.3500000000000001E-3</v>
      </c>
      <c r="I1852">
        <v>1.3912600000000001E-2</v>
      </c>
      <c r="J1852" t="s">
        <v>25401</v>
      </c>
    </row>
    <row r="1853" spans="1:10" x14ac:dyDescent="0.2">
      <c r="A1853" t="s">
        <v>8940</v>
      </c>
      <c r="B1853" t="s">
        <v>11</v>
      </c>
      <c r="C1853" t="s">
        <v>8941</v>
      </c>
      <c r="D1853" s="2">
        <v>7.0538100000000004</v>
      </c>
      <c r="E1853" s="2">
        <v>0</v>
      </c>
      <c r="F1853" t="e">
        <f>-inf</f>
        <v>#NAME?</v>
      </c>
      <c r="G1853" t="s">
        <v>13</v>
      </c>
      <c r="H1853">
        <v>2.4499999999999999E-3</v>
      </c>
      <c r="I1853">
        <v>1.3912600000000001E-2</v>
      </c>
      <c r="J1853" t="s">
        <v>8942</v>
      </c>
    </row>
    <row r="1854" spans="1:10" x14ac:dyDescent="0.2">
      <c r="A1854" t="s">
        <v>21488</v>
      </c>
      <c r="B1854" t="s">
        <v>11</v>
      </c>
      <c r="C1854" t="s">
        <v>21489</v>
      </c>
      <c r="D1854" s="2">
        <v>7.0463699999999996</v>
      </c>
      <c r="E1854" s="2">
        <v>0</v>
      </c>
      <c r="F1854" t="e">
        <f>-inf</f>
        <v>#NAME?</v>
      </c>
      <c r="G1854" t="s">
        <v>13</v>
      </c>
      <c r="H1854">
        <v>2.5000000000000001E-3</v>
      </c>
      <c r="I1854">
        <v>1.3912600000000001E-2</v>
      </c>
      <c r="J1854" t="s">
        <v>21490</v>
      </c>
    </row>
    <row r="1855" spans="1:10" x14ac:dyDescent="0.2">
      <c r="A1855" t="s">
        <v>3685</v>
      </c>
      <c r="B1855" t="s">
        <v>11</v>
      </c>
      <c r="C1855" t="s">
        <v>3686</v>
      </c>
      <c r="D1855" s="2">
        <v>7.0319399999999996</v>
      </c>
      <c r="E1855" s="2">
        <v>0</v>
      </c>
      <c r="F1855" t="e">
        <f>-inf</f>
        <v>#NAME?</v>
      </c>
      <c r="G1855" t="s">
        <v>13</v>
      </c>
      <c r="H1855">
        <v>2.7499999999999998E-3</v>
      </c>
      <c r="I1855">
        <v>1.3912600000000001E-2</v>
      </c>
      <c r="J1855" t="s">
        <v>3687</v>
      </c>
    </row>
    <row r="1856" spans="1:10" x14ac:dyDescent="0.2">
      <c r="A1856" t="s">
        <v>12977</v>
      </c>
      <c r="B1856" t="s">
        <v>11</v>
      </c>
      <c r="C1856" t="s">
        <v>12978</v>
      </c>
      <c r="D1856" s="2">
        <v>7.0269500000000003</v>
      </c>
      <c r="E1856" s="2">
        <v>0</v>
      </c>
      <c r="F1856" t="e">
        <f>-inf</f>
        <v>#NAME?</v>
      </c>
      <c r="G1856" t="s">
        <v>13</v>
      </c>
      <c r="H1856">
        <v>1.8500000000000001E-3</v>
      </c>
      <c r="I1856">
        <v>1.3912600000000001E-2</v>
      </c>
      <c r="J1856" t="s">
        <v>12979</v>
      </c>
    </row>
    <row r="1857" spans="1:10" x14ac:dyDescent="0.2">
      <c r="A1857" t="s">
        <v>14608</v>
      </c>
      <c r="B1857" t="s">
        <v>11</v>
      </c>
      <c r="C1857" t="s">
        <v>14609</v>
      </c>
      <c r="D1857" s="2">
        <v>7.0269500000000003</v>
      </c>
      <c r="E1857" s="2">
        <v>0</v>
      </c>
      <c r="F1857" t="e">
        <f>-inf</f>
        <v>#NAME?</v>
      </c>
      <c r="G1857" t="s">
        <v>13</v>
      </c>
      <c r="H1857">
        <v>1.8500000000000001E-3</v>
      </c>
      <c r="I1857">
        <v>1.3912600000000001E-2</v>
      </c>
      <c r="J1857" t="s">
        <v>14610</v>
      </c>
    </row>
    <row r="1858" spans="1:10" x14ac:dyDescent="0.2">
      <c r="A1858" t="s">
        <v>4343</v>
      </c>
      <c r="B1858" t="s">
        <v>11</v>
      </c>
      <c r="C1858" t="s">
        <v>4344</v>
      </c>
      <c r="D1858" s="2">
        <v>7.0230300000000003</v>
      </c>
      <c r="E1858" s="2">
        <v>0</v>
      </c>
      <c r="F1858" t="e">
        <f>-inf</f>
        <v>#NAME?</v>
      </c>
      <c r="G1858" t="s">
        <v>13</v>
      </c>
      <c r="H1858">
        <v>2.15E-3</v>
      </c>
      <c r="I1858">
        <v>1.3912600000000001E-2</v>
      </c>
      <c r="J1858" t="s">
        <v>4345</v>
      </c>
    </row>
    <row r="1859" spans="1:10" x14ac:dyDescent="0.2">
      <c r="A1859" t="s">
        <v>1136</v>
      </c>
      <c r="B1859" t="s">
        <v>11</v>
      </c>
      <c r="C1859" t="s">
        <v>1137</v>
      </c>
      <c r="D1859" s="2">
        <v>7.0095900000000002</v>
      </c>
      <c r="E1859" s="2">
        <v>0</v>
      </c>
      <c r="F1859" t="e">
        <f>-inf</f>
        <v>#NAME?</v>
      </c>
      <c r="G1859" t="s">
        <v>13</v>
      </c>
      <c r="H1859">
        <v>1.65E-3</v>
      </c>
      <c r="I1859">
        <v>1.3912600000000001E-2</v>
      </c>
      <c r="J1859" t="s">
        <v>1138</v>
      </c>
    </row>
    <row r="1860" spans="1:10" x14ac:dyDescent="0.2">
      <c r="A1860" t="s">
        <v>8952</v>
      </c>
      <c r="B1860" t="s">
        <v>11</v>
      </c>
      <c r="C1860" t="s">
        <v>8953</v>
      </c>
      <c r="D1860" s="2">
        <v>7.0095900000000002</v>
      </c>
      <c r="E1860" s="2">
        <v>0</v>
      </c>
      <c r="F1860" t="e">
        <f>-inf</f>
        <v>#NAME?</v>
      </c>
      <c r="G1860" t="s">
        <v>13</v>
      </c>
      <c r="H1860">
        <v>1.65E-3</v>
      </c>
      <c r="I1860">
        <v>1.3912600000000001E-2</v>
      </c>
      <c r="J1860" t="s">
        <v>8954</v>
      </c>
    </row>
    <row r="1861" spans="1:10" x14ac:dyDescent="0.2">
      <c r="A1861" t="s">
        <v>17324</v>
      </c>
      <c r="B1861" t="s">
        <v>11</v>
      </c>
      <c r="C1861" t="s">
        <v>17325</v>
      </c>
      <c r="D1861" s="2">
        <v>7.0095900000000002</v>
      </c>
      <c r="E1861" s="2">
        <v>0</v>
      </c>
      <c r="F1861" t="e">
        <f>-inf</f>
        <v>#NAME?</v>
      </c>
      <c r="G1861" t="s">
        <v>13</v>
      </c>
      <c r="H1861">
        <v>1.65E-3</v>
      </c>
      <c r="I1861">
        <v>1.3912600000000001E-2</v>
      </c>
      <c r="J1861" t="s">
        <v>17326</v>
      </c>
    </row>
    <row r="1862" spans="1:10" x14ac:dyDescent="0.2">
      <c r="A1862" t="s">
        <v>21855</v>
      </c>
      <c r="B1862" t="s">
        <v>11</v>
      </c>
      <c r="C1862" t="s">
        <v>21856</v>
      </c>
      <c r="D1862" s="2">
        <v>7.0095900000000002</v>
      </c>
      <c r="E1862" s="2">
        <v>0</v>
      </c>
      <c r="F1862" t="e">
        <f>-inf</f>
        <v>#NAME?</v>
      </c>
      <c r="G1862" t="s">
        <v>13</v>
      </c>
      <c r="H1862">
        <v>1.65E-3</v>
      </c>
      <c r="I1862">
        <v>1.3912600000000001E-2</v>
      </c>
      <c r="J1862" t="s">
        <v>21857</v>
      </c>
    </row>
    <row r="1863" spans="1:10" x14ac:dyDescent="0.2">
      <c r="A1863" t="s">
        <v>25204</v>
      </c>
      <c r="B1863" t="s">
        <v>11</v>
      </c>
      <c r="C1863" t="s">
        <v>25205</v>
      </c>
      <c r="D1863" s="2">
        <v>7.0095900000000002</v>
      </c>
      <c r="E1863" s="2">
        <v>0</v>
      </c>
      <c r="F1863" t="e">
        <f>-inf</f>
        <v>#NAME?</v>
      </c>
      <c r="G1863" t="s">
        <v>13</v>
      </c>
      <c r="H1863">
        <v>1.65E-3</v>
      </c>
      <c r="I1863">
        <v>1.3912600000000001E-2</v>
      </c>
      <c r="J1863" t="s">
        <v>25206</v>
      </c>
    </row>
    <row r="1864" spans="1:10" x14ac:dyDescent="0.2">
      <c r="A1864" t="s">
        <v>18615</v>
      </c>
      <c r="B1864" t="s">
        <v>11</v>
      </c>
      <c r="C1864" t="s">
        <v>18616</v>
      </c>
      <c r="D1864" s="2">
        <v>7.0076099999999997</v>
      </c>
      <c r="E1864" s="2">
        <v>0</v>
      </c>
      <c r="F1864" t="e">
        <f>-inf</f>
        <v>#NAME?</v>
      </c>
      <c r="G1864" t="s">
        <v>13</v>
      </c>
      <c r="H1864">
        <v>2.5500000000000002E-3</v>
      </c>
      <c r="I1864">
        <v>1.3912600000000001E-2</v>
      </c>
      <c r="J1864" t="s">
        <v>18617</v>
      </c>
    </row>
    <row r="1865" spans="1:10" x14ac:dyDescent="0.2">
      <c r="A1865" t="s">
        <v>3985</v>
      </c>
      <c r="B1865" t="s">
        <v>11</v>
      </c>
      <c r="C1865" t="s">
        <v>3986</v>
      </c>
      <c r="D1865" s="2">
        <v>7.0066600000000001</v>
      </c>
      <c r="E1865" s="2">
        <v>0</v>
      </c>
      <c r="F1865" t="e">
        <f>-inf</f>
        <v>#NAME?</v>
      </c>
      <c r="G1865" t="s">
        <v>13</v>
      </c>
      <c r="H1865">
        <v>1E-4</v>
      </c>
      <c r="I1865">
        <v>1.9798799999999998E-3</v>
      </c>
      <c r="J1865" t="s">
        <v>3987</v>
      </c>
    </row>
    <row r="1866" spans="1:10" x14ac:dyDescent="0.2">
      <c r="A1866" t="s">
        <v>8430</v>
      </c>
      <c r="B1866" t="s">
        <v>11</v>
      </c>
      <c r="C1866" t="s">
        <v>8431</v>
      </c>
      <c r="D1866" s="2">
        <v>7.0014099999999999</v>
      </c>
      <c r="E1866" s="2">
        <v>0</v>
      </c>
      <c r="F1866" t="e">
        <f>-inf</f>
        <v>#NAME?</v>
      </c>
      <c r="G1866" t="s">
        <v>13</v>
      </c>
      <c r="H1866" s="1">
        <v>5.0000000000000002E-5</v>
      </c>
      <c r="I1866">
        <v>1.09431E-3</v>
      </c>
      <c r="J1866" t="s">
        <v>8432</v>
      </c>
    </row>
    <row r="1867" spans="1:10" x14ac:dyDescent="0.2">
      <c r="A1867" t="s">
        <v>12039</v>
      </c>
      <c r="B1867" t="s">
        <v>11</v>
      </c>
      <c r="C1867" t="s">
        <v>12040</v>
      </c>
      <c r="D1867" s="2">
        <v>7.00082</v>
      </c>
      <c r="E1867" s="2">
        <v>0</v>
      </c>
      <c r="F1867" t="e">
        <f>-inf</f>
        <v>#NAME?</v>
      </c>
      <c r="G1867" t="s">
        <v>13</v>
      </c>
      <c r="H1867">
        <v>1E-4</v>
      </c>
      <c r="I1867">
        <v>1.9798799999999998E-3</v>
      </c>
      <c r="J1867" t="s">
        <v>12041</v>
      </c>
    </row>
    <row r="1868" spans="1:10" x14ac:dyDescent="0.2">
      <c r="A1868" t="s">
        <v>3579</v>
      </c>
      <c r="B1868" t="s">
        <v>11</v>
      </c>
      <c r="C1868" t="s">
        <v>3580</v>
      </c>
      <c r="D1868" s="2">
        <v>6.99491</v>
      </c>
      <c r="E1868" s="2">
        <v>0</v>
      </c>
      <c r="F1868" t="e">
        <f>-inf</f>
        <v>#NAME?</v>
      </c>
      <c r="G1868" t="s">
        <v>13</v>
      </c>
      <c r="H1868">
        <v>1E-4</v>
      </c>
      <c r="I1868">
        <v>1.9798799999999998E-3</v>
      </c>
      <c r="J1868" t="s">
        <v>3581</v>
      </c>
    </row>
    <row r="1869" spans="1:10" x14ac:dyDescent="0.2">
      <c r="A1869" t="s">
        <v>17237</v>
      </c>
      <c r="B1869" t="s">
        <v>11</v>
      </c>
      <c r="C1869" t="s">
        <v>17238</v>
      </c>
      <c r="D1869" s="2">
        <v>6.9843200000000003</v>
      </c>
      <c r="E1869" s="2">
        <v>0</v>
      </c>
      <c r="F1869" t="e">
        <f>-inf</f>
        <v>#NAME?</v>
      </c>
      <c r="G1869" t="s">
        <v>13</v>
      </c>
      <c r="H1869">
        <v>2.3999999999999998E-3</v>
      </c>
      <c r="I1869">
        <v>1.3912600000000001E-2</v>
      </c>
      <c r="J1869" t="s">
        <v>17239</v>
      </c>
    </row>
    <row r="1870" spans="1:10" x14ac:dyDescent="0.2">
      <c r="A1870" t="s">
        <v>18506</v>
      </c>
      <c r="B1870" t="s">
        <v>11</v>
      </c>
      <c r="C1870" t="s">
        <v>18507</v>
      </c>
      <c r="D1870" s="2">
        <v>6.9843200000000003</v>
      </c>
      <c r="E1870" s="2">
        <v>0</v>
      </c>
      <c r="F1870" t="e">
        <f>-inf</f>
        <v>#NAME?</v>
      </c>
      <c r="G1870" t="s">
        <v>13</v>
      </c>
      <c r="H1870">
        <v>2.3999999999999998E-3</v>
      </c>
      <c r="I1870">
        <v>1.3912600000000001E-2</v>
      </c>
      <c r="J1870" t="s">
        <v>18508</v>
      </c>
    </row>
    <row r="1871" spans="1:10" x14ac:dyDescent="0.2">
      <c r="A1871" t="s">
        <v>22063</v>
      </c>
      <c r="B1871" t="s">
        <v>11</v>
      </c>
      <c r="C1871" t="s">
        <v>22064</v>
      </c>
      <c r="D1871" s="2">
        <v>6.9843200000000003</v>
      </c>
      <c r="E1871" s="2">
        <v>0</v>
      </c>
      <c r="F1871" t="e">
        <f>-inf</f>
        <v>#NAME?</v>
      </c>
      <c r="G1871" t="s">
        <v>13</v>
      </c>
      <c r="H1871">
        <v>2.3999999999999998E-3</v>
      </c>
      <c r="I1871">
        <v>1.3912600000000001E-2</v>
      </c>
      <c r="J1871" t="s">
        <v>22065</v>
      </c>
    </row>
    <row r="1872" spans="1:10" x14ac:dyDescent="0.2">
      <c r="A1872" t="s">
        <v>22129</v>
      </c>
      <c r="B1872" t="s">
        <v>11</v>
      </c>
      <c r="C1872" t="s">
        <v>22130</v>
      </c>
      <c r="D1872" s="2">
        <v>6.9843200000000003</v>
      </c>
      <c r="E1872" s="2">
        <v>0</v>
      </c>
      <c r="F1872" t="e">
        <f>-inf</f>
        <v>#NAME?</v>
      </c>
      <c r="G1872" t="s">
        <v>13</v>
      </c>
      <c r="H1872">
        <v>2.3999999999999998E-3</v>
      </c>
      <c r="I1872">
        <v>1.3912600000000001E-2</v>
      </c>
      <c r="J1872" t="s">
        <v>22131</v>
      </c>
    </row>
    <row r="1873" spans="1:10" x14ac:dyDescent="0.2">
      <c r="A1873" t="s">
        <v>8934</v>
      </c>
      <c r="B1873" t="s">
        <v>11</v>
      </c>
      <c r="C1873" t="s">
        <v>8935</v>
      </c>
      <c r="D1873" s="2">
        <v>6.9810600000000003</v>
      </c>
      <c r="E1873" s="2">
        <v>0</v>
      </c>
      <c r="F1873" t="e">
        <f>-inf</f>
        <v>#NAME?</v>
      </c>
      <c r="G1873" t="s">
        <v>13</v>
      </c>
      <c r="H1873" s="1">
        <v>5.0000000000000002E-5</v>
      </c>
      <c r="I1873">
        <v>1.09431E-3</v>
      </c>
      <c r="J1873" t="s">
        <v>8936</v>
      </c>
    </row>
    <row r="1874" spans="1:10" x14ac:dyDescent="0.2">
      <c r="A1874" t="s">
        <v>8220</v>
      </c>
      <c r="B1874" t="s">
        <v>11</v>
      </c>
      <c r="C1874" t="s">
        <v>8221</v>
      </c>
      <c r="D1874" s="2">
        <v>6.9711299999999996</v>
      </c>
      <c r="E1874" s="2">
        <v>0</v>
      </c>
      <c r="F1874" t="e">
        <f>-inf</f>
        <v>#NAME?</v>
      </c>
      <c r="G1874" t="s">
        <v>13</v>
      </c>
      <c r="H1874">
        <v>2.5999999999999999E-3</v>
      </c>
      <c r="I1874">
        <v>1.3912600000000001E-2</v>
      </c>
      <c r="J1874" t="s">
        <v>8222</v>
      </c>
    </row>
    <row r="1875" spans="1:10" x14ac:dyDescent="0.2">
      <c r="A1875" t="s">
        <v>7597</v>
      </c>
      <c r="B1875" t="s">
        <v>11</v>
      </c>
      <c r="C1875" t="s">
        <v>7598</v>
      </c>
      <c r="D1875" s="2">
        <v>6.9668900000000002</v>
      </c>
      <c r="E1875" s="2">
        <v>0</v>
      </c>
      <c r="F1875" t="e">
        <f>-inf</f>
        <v>#NAME?</v>
      </c>
      <c r="G1875" t="s">
        <v>13</v>
      </c>
      <c r="H1875">
        <v>2.0999999999999999E-3</v>
      </c>
      <c r="I1875">
        <v>1.3912600000000001E-2</v>
      </c>
      <c r="J1875" t="s">
        <v>7599</v>
      </c>
    </row>
    <row r="1876" spans="1:10" x14ac:dyDescent="0.2">
      <c r="A1876" t="s">
        <v>14365</v>
      </c>
      <c r="B1876" t="s">
        <v>11</v>
      </c>
      <c r="C1876" t="s">
        <v>14366</v>
      </c>
      <c r="D1876" s="2">
        <v>6.9668900000000002</v>
      </c>
      <c r="E1876" s="2">
        <v>0</v>
      </c>
      <c r="F1876" t="e">
        <f>-inf</f>
        <v>#NAME?</v>
      </c>
      <c r="G1876" t="s">
        <v>13</v>
      </c>
      <c r="H1876">
        <v>2.0999999999999999E-3</v>
      </c>
      <c r="I1876">
        <v>1.3912600000000001E-2</v>
      </c>
      <c r="J1876" t="s">
        <v>14367</v>
      </c>
    </row>
    <row r="1877" spans="1:10" x14ac:dyDescent="0.2">
      <c r="A1877" t="s">
        <v>14437</v>
      </c>
      <c r="B1877" t="s">
        <v>11</v>
      </c>
      <c r="C1877" t="s">
        <v>14438</v>
      </c>
      <c r="D1877" s="2">
        <v>6.95336</v>
      </c>
      <c r="E1877" s="2">
        <v>0</v>
      </c>
      <c r="F1877" t="e">
        <f>-inf</f>
        <v>#NAME?</v>
      </c>
      <c r="G1877" t="s">
        <v>13</v>
      </c>
      <c r="H1877">
        <v>2.8E-3</v>
      </c>
      <c r="I1877">
        <v>1.3912600000000001E-2</v>
      </c>
      <c r="J1877" t="s">
        <v>14439</v>
      </c>
    </row>
    <row r="1878" spans="1:10" x14ac:dyDescent="0.2">
      <c r="A1878" t="s">
        <v>9222</v>
      </c>
      <c r="B1878" t="s">
        <v>11</v>
      </c>
      <c r="C1878" t="s">
        <v>9223</v>
      </c>
      <c r="D1878" s="2">
        <v>6.9507500000000002</v>
      </c>
      <c r="E1878" s="2">
        <v>0</v>
      </c>
      <c r="F1878" t="e">
        <f>-inf</f>
        <v>#NAME?</v>
      </c>
      <c r="G1878" t="s">
        <v>13</v>
      </c>
      <c r="H1878">
        <v>1.4999999999999999E-4</v>
      </c>
      <c r="I1878">
        <v>2.7952300000000001E-3</v>
      </c>
      <c r="J1878" t="s">
        <v>9224</v>
      </c>
    </row>
    <row r="1879" spans="1:10" x14ac:dyDescent="0.2">
      <c r="A1879" t="s">
        <v>4430</v>
      </c>
      <c r="B1879" t="s">
        <v>11</v>
      </c>
      <c r="C1879" t="s">
        <v>4431</v>
      </c>
      <c r="D1879" s="2">
        <v>6.9395199999999999</v>
      </c>
      <c r="E1879" s="2">
        <v>0</v>
      </c>
      <c r="F1879" t="e">
        <f>-inf</f>
        <v>#NAME?</v>
      </c>
      <c r="G1879" t="s">
        <v>13</v>
      </c>
      <c r="H1879">
        <v>2.5000000000000001E-3</v>
      </c>
      <c r="I1879">
        <v>1.3912600000000001E-2</v>
      </c>
      <c r="J1879" t="s">
        <v>4432</v>
      </c>
    </row>
    <row r="1880" spans="1:10" x14ac:dyDescent="0.2">
      <c r="A1880" t="s">
        <v>6537</v>
      </c>
      <c r="B1880" t="s">
        <v>11</v>
      </c>
      <c r="C1880" t="s">
        <v>6538</v>
      </c>
      <c r="D1880" s="2">
        <v>6.9395199999999999</v>
      </c>
      <c r="E1880" s="2">
        <v>0</v>
      </c>
      <c r="F1880" t="e">
        <f>-inf</f>
        <v>#NAME?</v>
      </c>
      <c r="G1880" t="s">
        <v>13</v>
      </c>
      <c r="H1880">
        <v>2.5000000000000001E-3</v>
      </c>
      <c r="I1880">
        <v>1.3912600000000001E-2</v>
      </c>
      <c r="J1880" t="s">
        <v>6539</v>
      </c>
    </row>
    <row r="1881" spans="1:10" x14ac:dyDescent="0.2">
      <c r="A1881" t="s">
        <v>9798</v>
      </c>
      <c r="B1881" t="s">
        <v>11</v>
      </c>
      <c r="C1881" t="s">
        <v>9799</v>
      </c>
      <c r="D1881" s="2">
        <v>6.9395199999999999</v>
      </c>
      <c r="E1881" s="2">
        <v>0</v>
      </c>
      <c r="F1881" t="e">
        <f>-inf</f>
        <v>#NAME?</v>
      </c>
      <c r="G1881" t="s">
        <v>13</v>
      </c>
      <c r="H1881">
        <v>2.5000000000000001E-3</v>
      </c>
      <c r="I1881">
        <v>1.3912600000000001E-2</v>
      </c>
      <c r="J1881" t="s">
        <v>9800</v>
      </c>
    </row>
    <row r="1882" spans="1:10" x14ac:dyDescent="0.2">
      <c r="A1882" t="s">
        <v>10035</v>
      </c>
      <c r="B1882" t="s">
        <v>11</v>
      </c>
      <c r="C1882" t="s">
        <v>10036</v>
      </c>
      <c r="D1882" s="2">
        <v>6.9395199999999999</v>
      </c>
      <c r="E1882" s="2">
        <v>0</v>
      </c>
      <c r="F1882" t="e">
        <f>-inf</f>
        <v>#NAME?</v>
      </c>
      <c r="G1882" t="s">
        <v>13</v>
      </c>
      <c r="H1882">
        <v>2.5000000000000001E-3</v>
      </c>
      <c r="I1882">
        <v>1.3912600000000001E-2</v>
      </c>
      <c r="J1882" t="s">
        <v>10037</v>
      </c>
    </row>
    <row r="1883" spans="1:10" x14ac:dyDescent="0.2">
      <c r="A1883" t="s">
        <v>10585</v>
      </c>
      <c r="B1883" t="s">
        <v>11</v>
      </c>
      <c r="C1883" t="s">
        <v>10586</v>
      </c>
      <c r="D1883" s="2">
        <v>6.9395199999999999</v>
      </c>
      <c r="E1883" s="2">
        <v>0</v>
      </c>
      <c r="F1883" t="e">
        <f>-inf</f>
        <v>#NAME?</v>
      </c>
      <c r="G1883" t="s">
        <v>13</v>
      </c>
      <c r="H1883">
        <v>2.5000000000000001E-3</v>
      </c>
      <c r="I1883">
        <v>1.3912600000000001E-2</v>
      </c>
      <c r="J1883" t="s">
        <v>10587</v>
      </c>
    </row>
    <row r="1884" spans="1:10" x14ac:dyDescent="0.2">
      <c r="A1884" t="s">
        <v>14632</v>
      </c>
      <c r="B1884" t="s">
        <v>11</v>
      </c>
      <c r="C1884" t="s">
        <v>14633</v>
      </c>
      <c r="D1884" s="2">
        <v>6.9395199999999999</v>
      </c>
      <c r="E1884" s="2">
        <v>0</v>
      </c>
      <c r="F1884" t="e">
        <f>-inf</f>
        <v>#NAME?</v>
      </c>
      <c r="G1884" t="s">
        <v>13</v>
      </c>
      <c r="H1884">
        <v>2.5000000000000001E-3</v>
      </c>
      <c r="I1884">
        <v>1.3912600000000001E-2</v>
      </c>
      <c r="J1884" t="s">
        <v>14634</v>
      </c>
    </row>
    <row r="1885" spans="1:10" x14ac:dyDescent="0.2">
      <c r="A1885" t="s">
        <v>17912</v>
      </c>
      <c r="B1885" t="s">
        <v>11</v>
      </c>
      <c r="C1885" t="s">
        <v>17913</v>
      </c>
      <c r="D1885" s="2">
        <v>6.9395199999999999</v>
      </c>
      <c r="E1885" s="2">
        <v>0</v>
      </c>
      <c r="F1885" t="e">
        <f>-inf</f>
        <v>#NAME?</v>
      </c>
      <c r="G1885" t="s">
        <v>13</v>
      </c>
      <c r="H1885">
        <v>2.5000000000000001E-3</v>
      </c>
      <c r="I1885">
        <v>1.3912600000000001E-2</v>
      </c>
      <c r="J1885" t="s">
        <v>17914</v>
      </c>
    </row>
    <row r="1886" spans="1:10" x14ac:dyDescent="0.2">
      <c r="A1886" t="s">
        <v>1884</v>
      </c>
      <c r="B1886" t="s">
        <v>11</v>
      </c>
      <c r="C1886" t="s">
        <v>1885</v>
      </c>
      <c r="D1886" s="2">
        <v>6.9352400000000003</v>
      </c>
      <c r="E1886" s="2">
        <v>0</v>
      </c>
      <c r="F1886" t="e">
        <f>-inf</f>
        <v>#NAME?</v>
      </c>
      <c r="G1886" t="s">
        <v>13</v>
      </c>
      <c r="H1886">
        <v>2.4499999999999999E-3</v>
      </c>
      <c r="I1886">
        <v>1.3912600000000001E-2</v>
      </c>
      <c r="J1886" t="s">
        <v>1886</v>
      </c>
    </row>
    <row r="1887" spans="1:10" x14ac:dyDescent="0.2">
      <c r="A1887" t="s">
        <v>575</v>
      </c>
      <c r="B1887" t="s">
        <v>11</v>
      </c>
      <c r="C1887" t="s">
        <v>576</v>
      </c>
      <c r="D1887" s="2">
        <v>6.9319199999999999</v>
      </c>
      <c r="E1887" s="2">
        <v>0</v>
      </c>
      <c r="F1887" t="e">
        <f>-inf</f>
        <v>#NAME?</v>
      </c>
      <c r="G1887" t="s">
        <v>13</v>
      </c>
      <c r="H1887">
        <v>2.7000000000000001E-3</v>
      </c>
      <c r="I1887">
        <v>1.3912600000000001E-2</v>
      </c>
      <c r="J1887" t="s">
        <v>577</v>
      </c>
    </row>
    <row r="1888" spans="1:10" x14ac:dyDescent="0.2">
      <c r="A1888" t="s">
        <v>1052</v>
      </c>
      <c r="B1888" t="s">
        <v>11</v>
      </c>
      <c r="C1888" t="s">
        <v>1053</v>
      </c>
      <c r="D1888" s="2">
        <v>6.9319199999999999</v>
      </c>
      <c r="E1888" s="2">
        <v>0</v>
      </c>
      <c r="F1888" t="e">
        <f>-inf</f>
        <v>#NAME?</v>
      </c>
      <c r="G1888" t="s">
        <v>13</v>
      </c>
      <c r="H1888">
        <v>2.7000000000000001E-3</v>
      </c>
      <c r="I1888">
        <v>1.3912600000000001E-2</v>
      </c>
      <c r="J1888" t="s">
        <v>1054</v>
      </c>
    </row>
    <row r="1889" spans="1:10" x14ac:dyDescent="0.2">
      <c r="A1889" t="s">
        <v>6486</v>
      </c>
      <c r="B1889" t="s">
        <v>11</v>
      </c>
      <c r="C1889" t="s">
        <v>6487</v>
      </c>
      <c r="D1889" s="2">
        <v>6.9319199999999999</v>
      </c>
      <c r="E1889" s="2">
        <v>0</v>
      </c>
      <c r="F1889" t="e">
        <f>-inf</f>
        <v>#NAME?</v>
      </c>
      <c r="G1889" t="s">
        <v>13</v>
      </c>
      <c r="H1889">
        <v>2.7000000000000001E-3</v>
      </c>
      <c r="I1889">
        <v>1.3912600000000001E-2</v>
      </c>
      <c r="J1889" t="s">
        <v>6488</v>
      </c>
    </row>
    <row r="1890" spans="1:10" x14ac:dyDescent="0.2">
      <c r="A1890" t="s">
        <v>9015</v>
      </c>
      <c r="B1890" t="s">
        <v>11</v>
      </c>
      <c r="C1890" t="s">
        <v>9016</v>
      </c>
      <c r="D1890" s="2">
        <v>6.9319199999999999</v>
      </c>
      <c r="E1890" s="2">
        <v>0</v>
      </c>
      <c r="F1890" t="e">
        <f>-inf</f>
        <v>#NAME?</v>
      </c>
      <c r="G1890" t="s">
        <v>13</v>
      </c>
      <c r="H1890">
        <v>2.7000000000000001E-3</v>
      </c>
      <c r="I1890">
        <v>1.3912600000000001E-2</v>
      </c>
      <c r="J1890" t="s">
        <v>9017</v>
      </c>
    </row>
    <row r="1891" spans="1:10" x14ac:dyDescent="0.2">
      <c r="A1891" t="s">
        <v>10107</v>
      </c>
      <c r="B1891" t="s">
        <v>11</v>
      </c>
      <c r="C1891" t="s">
        <v>10108</v>
      </c>
      <c r="D1891" s="2">
        <v>6.9319199999999999</v>
      </c>
      <c r="E1891" s="2">
        <v>0</v>
      </c>
      <c r="F1891" t="e">
        <f>-inf</f>
        <v>#NAME?</v>
      </c>
      <c r="G1891" t="s">
        <v>13</v>
      </c>
      <c r="H1891">
        <v>2.7000000000000001E-3</v>
      </c>
      <c r="I1891">
        <v>1.3912600000000001E-2</v>
      </c>
      <c r="J1891" t="s">
        <v>10109</v>
      </c>
    </row>
    <row r="1892" spans="1:10" x14ac:dyDescent="0.2">
      <c r="A1892" t="s">
        <v>11916</v>
      </c>
      <c r="B1892" t="s">
        <v>11</v>
      </c>
      <c r="C1892" t="s">
        <v>11917</v>
      </c>
      <c r="D1892" s="2">
        <v>6.9319199999999999</v>
      </c>
      <c r="E1892" s="2">
        <v>0</v>
      </c>
      <c r="F1892" t="e">
        <f>-inf</f>
        <v>#NAME?</v>
      </c>
      <c r="G1892" t="s">
        <v>13</v>
      </c>
      <c r="H1892">
        <v>2.7000000000000001E-3</v>
      </c>
      <c r="I1892">
        <v>1.3912600000000001E-2</v>
      </c>
      <c r="J1892" t="s">
        <v>11918</v>
      </c>
    </row>
    <row r="1893" spans="1:10" x14ac:dyDescent="0.2">
      <c r="A1893" t="s">
        <v>17700</v>
      </c>
      <c r="B1893" t="s">
        <v>11</v>
      </c>
      <c r="C1893" t="s">
        <v>17701</v>
      </c>
      <c r="D1893" s="2">
        <v>6.9319199999999999</v>
      </c>
      <c r="E1893" s="2">
        <v>0</v>
      </c>
      <c r="F1893" t="e">
        <f>-inf</f>
        <v>#NAME?</v>
      </c>
      <c r="G1893" t="s">
        <v>13</v>
      </c>
      <c r="H1893">
        <v>2.7000000000000001E-3</v>
      </c>
      <c r="I1893">
        <v>1.3912600000000001E-2</v>
      </c>
      <c r="J1893" t="s">
        <v>17702</v>
      </c>
    </row>
    <row r="1894" spans="1:10" x14ac:dyDescent="0.2">
      <c r="A1894" t="s">
        <v>21419</v>
      </c>
      <c r="B1894" t="s">
        <v>11</v>
      </c>
      <c r="C1894" t="s">
        <v>21420</v>
      </c>
      <c r="D1894" s="2">
        <v>6.9319199999999999</v>
      </c>
      <c r="E1894" s="2">
        <v>0</v>
      </c>
      <c r="F1894" t="e">
        <f>-inf</f>
        <v>#NAME?</v>
      </c>
      <c r="G1894" t="s">
        <v>13</v>
      </c>
      <c r="H1894">
        <v>2.7000000000000001E-3</v>
      </c>
      <c r="I1894">
        <v>1.3912600000000001E-2</v>
      </c>
      <c r="J1894" t="s">
        <v>21421</v>
      </c>
    </row>
    <row r="1895" spans="1:10" x14ac:dyDescent="0.2">
      <c r="A1895" t="s">
        <v>23345</v>
      </c>
      <c r="B1895" t="s">
        <v>11</v>
      </c>
      <c r="C1895" t="s">
        <v>23346</v>
      </c>
      <c r="D1895" s="2">
        <v>6.9319199999999999</v>
      </c>
      <c r="E1895" s="2">
        <v>0</v>
      </c>
      <c r="F1895" t="e">
        <f>-inf</f>
        <v>#NAME?</v>
      </c>
      <c r="G1895" t="s">
        <v>13</v>
      </c>
      <c r="H1895">
        <v>2.7000000000000001E-3</v>
      </c>
      <c r="I1895">
        <v>1.3912600000000001E-2</v>
      </c>
      <c r="J1895" t="s">
        <v>23347</v>
      </c>
    </row>
    <row r="1896" spans="1:10" x14ac:dyDescent="0.2">
      <c r="A1896" t="s">
        <v>12297</v>
      </c>
      <c r="B1896" t="s">
        <v>11</v>
      </c>
      <c r="C1896" t="s">
        <v>12298</v>
      </c>
      <c r="D1896" s="2">
        <v>6.92584</v>
      </c>
      <c r="E1896" s="2">
        <v>0</v>
      </c>
      <c r="F1896" t="e">
        <f>-inf</f>
        <v>#NAME?</v>
      </c>
      <c r="G1896" t="s">
        <v>13</v>
      </c>
      <c r="H1896">
        <v>2.2499999999999998E-3</v>
      </c>
      <c r="I1896">
        <v>1.3912600000000001E-2</v>
      </c>
      <c r="J1896" t="s">
        <v>12299</v>
      </c>
    </row>
    <row r="1897" spans="1:10" x14ac:dyDescent="0.2">
      <c r="A1897" t="s">
        <v>13381</v>
      </c>
      <c r="B1897" t="s">
        <v>11</v>
      </c>
      <c r="C1897" t="s">
        <v>13382</v>
      </c>
      <c r="D1897" s="2">
        <v>6.92584</v>
      </c>
      <c r="E1897" s="2">
        <v>0</v>
      </c>
      <c r="F1897" t="e">
        <f>-inf</f>
        <v>#NAME?</v>
      </c>
      <c r="G1897" t="s">
        <v>13</v>
      </c>
      <c r="H1897">
        <v>2.2499999999999998E-3</v>
      </c>
      <c r="I1897">
        <v>1.3912600000000001E-2</v>
      </c>
      <c r="J1897" t="s">
        <v>13383</v>
      </c>
    </row>
    <row r="1898" spans="1:10" x14ac:dyDescent="0.2">
      <c r="A1898" t="s">
        <v>24562</v>
      </c>
      <c r="B1898" t="s">
        <v>11</v>
      </c>
      <c r="C1898" t="s">
        <v>24563</v>
      </c>
      <c r="D1898" s="2">
        <v>6.9255599999999999</v>
      </c>
      <c r="E1898" s="2">
        <v>0</v>
      </c>
      <c r="F1898" t="e">
        <f>-inf</f>
        <v>#NAME?</v>
      </c>
      <c r="G1898" t="s">
        <v>13</v>
      </c>
      <c r="H1898">
        <v>1.4499999999999999E-3</v>
      </c>
      <c r="I1898">
        <v>1.3912600000000001E-2</v>
      </c>
      <c r="J1898" t="s">
        <v>24564</v>
      </c>
    </row>
    <row r="1899" spans="1:10" x14ac:dyDescent="0.2">
      <c r="A1899" t="s">
        <v>7263</v>
      </c>
      <c r="B1899" t="s">
        <v>11</v>
      </c>
      <c r="C1899" t="s">
        <v>7264</v>
      </c>
      <c r="D1899" s="2">
        <v>6.90876</v>
      </c>
      <c r="E1899" s="2">
        <v>0</v>
      </c>
      <c r="F1899" t="e">
        <f>-inf</f>
        <v>#NAME?</v>
      </c>
      <c r="G1899" t="s">
        <v>13</v>
      </c>
      <c r="H1899">
        <v>2.4499999999999999E-3</v>
      </c>
      <c r="I1899">
        <v>1.3912600000000001E-2</v>
      </c>
      <c r="J1899" t="s">
        <v>7265</v>
      </c>
    </row>
    <row r="1900" spans="1:10" x14ac:dyDescent="0.2">
      <c r="A1900" t="s">
        <v>9828</v>
      </c>
      <c r="B1900" t="s">
        <v>11</v>
      </c>
      <c r="C1900" t="s">
        <v>9829</v>
      </c>
      <c r="D1900" s="2">
        <v>6.90876</v>
      </c>
      <c r="E1900" s="2">
        <v>0</v>
      </c>
      <c r="F1900" t="e">
        <f>-inf</f>
        <v>#NAME?</v>
      </c>
      <c r="G1900" t="s">
        <v>13</v>
      </c>
      <c r="H1900">
        <v>2.4499999999999999E-3</v>
      </c>
      <c r="I1900">
        <v>1.3912600000000001E-2</v>
      </c>
      <c r="J1900" t="s">
        <v>9830</v>
      </c>
    </row>
    <row r="1901" spans="1:10" x14ac:dyDescent="0.2">
      <c r="A1901" t="s">
        <v>19761</v>
      </c>
      <c r="B1901" t="s">
        <v>11</v>
      </c>
      <c r="C1901" t="s">
        <v>19762</v>
      </c>
      <c r="D1901" s="2">
        <v>6.9059499999999998</v>
      </c>
      <c r="E1901" s="2">
        <v>0</v>
      </c>
      <c r="F1901" t="e">
        <f>-inf</f>
        <v>#NAME?</v>
      </c>
      <c r="G1901" t="s">
        <v>13</v>
      </c>
      <c r="H1901">
        <v>1.4999999999999999E-4</v>
      </c>
      <c r="I1901">
        <v>2.7952300000000001E-3</v>
      </c>
      <c r="J1901" t="s">
        <v>19763</v>
      </c>
    </row>
    <row r="1902" spans="1:10" x14ac:dyDescent="0.2">
      <c r="A1902" t="s">
        <v>11321</v>
      </c>
      <c r="B1902" t="s">
        <v>11</v>
      </c>
      <c r="C1902" t="s">
        <v>11322</v>
      </c>
      <c r="D1902" s="2">
        <v>6.9047599999999996</v>
      </c>
      <c r="E1902" s="2">
        <v>0</v>
      </c>
      <c r="F1902" t="e">
        <f>-inf</f>
        <v>#NAME?</v>
      </c>
      <c r="G1902" t="s">
        <v>13</v>
      </c>
      <c r="H1902">
        <v>1.6000000000000001E-3</v>
      </c>
      <c r="I1902">
        <v>1.3912600000000001E-2</v>
      </c>
      <c r="J1902" t="s">
        <v>11323</v>
      </c>
    </row>
    <row r="1903" spans="1:10" x14ac:dyDescent="0.2">
      <c r="A1903" t="s">
        <v>16452</v>
      </c>
      <c r="B1903" t="s">
        <v>11</v>
      </c>
      <c r="C1903" t="s">
        <v>16453</v>
      </c>
      <c r="D1903" s="2">
        <v>6.9038399999999998</v>
      </c>
      <c r="E1903" s="2">
        <v>0</v>
      </c>
      <c r="F1903" t="e">
        <f>-inf</f>
        <v>#NAME?</v>
      </c>
      <c r="G1903" t="s">
        <v>13</v>
      </c>
      <c r="H1903">
        <v>1.4E-3</v>
      </c>
      <c r="I1903">
        <v>1.3912600000000001E-2</v>
      </c>
      <c r="J1903" t="s">
        <v>16454</v>
      </c>
    </row>
    <row r="1904" spans="1:10" x14ac:dyDescent="0.2">
      <c r="A1904" t="s">
        <v>21359</v>
      </c>
      <c r="B1904" t="s">
        <v>11</v>
      </c>
      <c r="C1904" t="s">
        <v>21360</v>
      </c>
      <c r="D1904" s="2">
        <v>6.8831100000000003</v>
      </c>
      <c r="E1904" s="2">
        <v>0</v>
      </c>
      <c r="F1904" t="e">
        <f>-inf</f>
        <v>#NAME?</v>
      </c>
      <c r="G1904" t="s">
        <v>13</v>
      </c>
      <c r="H1904" s="1">
        <v>5.0000000000000002E-5</v>
      </c>
      <c r="I1904">
        <v>1.09431E-3</v>
      </c>
      <c r="J1904" t="s">
        <v>21361</v>
      </c>
    </row>
    <row r="1905" spans="1:10" x14ac:dyDescent="0.2">
      <c r="A1905" t="s">
        <v>23351</v>
      </c>
      <c r="B1905" t="s">
        <v>11</v>
      </c>
      <c r="C1905" t="s">
        <v>23352</v>
      </c>
      <c r="D1905" s="2">
        <v>6.88</v>
      </c>
      <c r="E1905" s="2">
        <v>0</v>
      </c>
      <c r="F1905" t="e">
        <f>-inf</f>
        <v>#NAME?</v>
      </c>
      <c r="G1905" t="s">
        <v>13</v>
      </c>
      <c r="H1905" s="1">
        <v>5.0000000000000002E-5</v>
      </c>
      <c r="I1905">
        <v>1.09431E-3</v>
      </c>
      <c r="J1905" t="s">
        <v>23353</v>
      </c>
    </row>
    <row r="1906" spans="1:10" x14ac:dyDescent="0.2">
      <c r="A1906" t="s">
        <v>24021</v>
      </c>
      <c r="B1906" t="s">
        <v>11</v>
      </c>
      <c r="C1906" t="s">
        <v>24022</v>
      </c>
      <c r="D1906" s="2">
        <v>6.8565899999999997</v>
      </c>
      <c r="E1906" s="2">
        <v>0</v>
      </c>
      <c r="F1906" t="e">
        <f>-inf</f>
        <v>#NAME?</v>
      </c>
      <c r="G1906" t="s">
        <v>13</v>
      </c>
      <c r="H1906" s="1">
        <v>5.0000000000000002E-5</v>
      </c>
      <c r="I1906">
        <v>1.09431E-3</v>
      </c>
      <c r="J1906" t="s">
        <v>24023</v>
      </c>
    </row>
    <row r="1907" spans="1:10" x14ac:dyDescent="0.2">
      <c r="A1907" t="s">
        <v>6624</v>
      </c>
      <c r="B1907" t="s">
        <v>11</v>
      </c>
      <c r="C1907" t="s">
        <v>6625</v>
      </c>
      <c r="D1907" s="2">
        <v>6.85297</v>
      </c>
      <c r="E1907" s="2">
        <v>0</v>
      </c>
      <c r="F1907" t="e">
        <f>-inf</f>
        <v>#NAME?</v>
      </c>
      <c r="G1907" t="s">
        <v>13</v>
      </c>
      <c r="H1907">
        <v>1.65E-3</v>
      </c>
      <c r="I1907">
        <v>1.3912600000000001E-2</v>
      </c>
      <c r="J1907" t="s">
        <v>6626</v>
      </c>
    </row>
    <row r="1908" spans="1:10" x14ac:dyDescent="0.2">
      <c r="A1908" t="s">
        <v>3847</v>
      </c>
      <c r="B1908" t="s">
        <v>11</v>
      </c>
      <c r="C1908" t="s">
        <v>3848</v>
      </c>
      <c r="D1908" s="2">
        <v>6.8467500000000001</v>
      </c>
      <c r="E1908" s="2">
        <v>0</v>
      </c>
      <c r="F1908" t="e">
        <f>-inf</f>
        <v>#NAME?</v>
      </c>
      <c r="G1908" t="s">
        <v>13</v>
      </c>
      <c r="H1908">
        <v>2.5500000000000002E-3</v>
      </c>
      <c r="I1908">
        <v>1.3912600000000001E-2</v>
      </c>
      <c r="J1908" t="s">
        <v>3849</v>
      </c>
    </row>
    <row r="1909" spans="1:10" x14ac:dyDescent="0.2">
      <c r="A1909" t="s">
        <v>4162</v>
      </c>
      <c r="B1909" t="s">
        <v>11</v>
      </c>
      <c r="C1909" t="s">
        <v>4163</v>
      </c>
      <c r="D1909" s="2">
        <v>6.8467500000000001</v>
      </c>
      <c r="E1909" s="2">
        <v>0</v>
      </c>
      <c r="F1909" t="e">
        <f>-inf</f>
        <v>#NAME?</v>
      </c>
      <c r="G1909" t="s">
        <v>13</v>
      </c>
      <c r="H1909">
        <v>2.5500000000000002E-3</v>
      </c>
      <c r="I1909">
        <v>1.3912600000000001E-2</v>
      </c>
      <c r="J1909" t="s">
        <v>4164</v>
      </c>
    </row>
    <row r="1910" spans="1:10" x14ac:dyDescent="0.2">
      <c r="A1910" t="s">
        <v>4736</v>
      </c>
      <c r="B1910" t="s">
        <v>11</v>
      </c>
      <c r="C1910" t="s">
        <v>4737</v>
      </c>
      <c r="D1910" s="2">
        <v>6.8467500000000001</v>
      </c>
      <c r="E1910" s="2">
        <v>0</v>
      </c>
      <c r="F1910" t="e">
        <f>-inf</f>
        <v>#NAME?</v>
      </c>
      <c r="G1910" t="s">
        <v>13</v>
      </c>
      <c r="H1910">
        <v>2.5500000000000002E-3</v>
      </c>
      <c r="I1910">
        <v>1.3912600000000001E-2</v>
      </c>
      <c r="J1910" t="s">
        <v>4738</v>
      </c>
    </row>
    <row r="1911" spans="1:10" x14ac:dyDescent="0.2">
      <c r="A1911" t="s">
        <v>10230</v>
      </c>
      <c r="B1911" t="s">
        <v>11</v>
      </c>
      <c r="C1911" t="s">
        <v>10231</v>
      </c>
      <c r="D1911" s="2">
        <v>6.8467500000000001</v>
      </c>
      <c r="E1911" s="2">
        <v>0</v>
      </c>
      <c r="F1911" t="e">
        <f>-inf</f>
        <v>#NAME?</v>
      </c>
      <c r="G1911" t="s">
        <v>13</v>
      </c>
      <c r="H1911">
        <v>2.5500000000000002E-3</v>
      </c>
      <c r="I1911">
        <v>1.3912600000000001E-2</v>
      </c>
      <c r="J1911" t="s">
        <v>10232</v>
      </c>
    </row>
    <row r="1912" spans="1:10" x14ac:dyDescent="0.2">
      <c r="A1912" t="s">
        <v>14647</v>
      </c>
      <c r="B1912" t="s">
        <v>11</v>
      </c>
      <c r="C1912" t="s">
        <v>14648</v>
      </c>
      <c r="D1912" s="2">
        <v>6.8467500000000001</v>
      </c>
      <c r="E1912" s="2">
        <v>0</v>
      </c>
      <c r="F1912" t="e">
        <f>-inf</f>
        <v>#NAME?</v>
      </c>
      <c r="G1912" t="s">
        <v>13</v>
      </c>
      <c r="H1912">
        <v>2.5500000000000002E-3</v>
      </c>
      <c r="I1912">
        <v>1.3912600000000001E-2</v>
      </c>
      <c r="J1912" t="s">
        <v>14649</v>
      </c>
    </row>
    <row r="1913" spans="1:10" x14ac:dyDescent="0.2">
      <c r="A1913" t="s">
        <v>17459</v>
      </c>
      <c r="B1913" t="s">
        <v>11</v>
      </c>
      <c r="C1913" t="s">
        <v>17460</v>
      </c>
      <c r="D1913" s="2">
        <v>6.8467500000000001</v>
      </c>
      <c r="E1913" s="2">
        <v>0</v>
      </c>
      <c r="F1913" t="e">
        <f>-inf</f>
        <v>#NAME?</v>
      </c>
      <c r="G1913" t="s">
        <v>13</v>
      </c>
      <c r="H1913">
        <v>2.5500000000000002E-3</v>
      </c>
      <c r="I1913">
        <v>1.3912600000000001E-2</v>
      </c>
      <c r="J1913" t="s">
        <v>17461</v>
      </c>
    </row>
    <row r="1914" spans="1:10" x14ac:dyDescent="0.2">
      <c r="A1914" t="s">
        <v>19170</v>
      </c>
      <c r="B1914" t="s">
        <v>11</v>
      </c>
      <c r="C1914" t="s">
        <v>19171</v>
      </c>
      <c r="D1914" s="2">
        <v>6.8208599999999997</v>
      </c>
      <c r="E1914" s="2">
        <v>0</v>
      </c>
      <c r="F1914" t="e">
        <f>-inf</f>
        <v>#NAME?</v>
      </c>
      <c r="G1914" t="s">
        <v>13</v>
      </c>
      <c r="H1914" s="1">
        <v>5.0000000000000002E-5</v>
      </c>
      <c r="I1914">
        <v>1.09431E-3</v>
      </c>
      <c r="J1914" t="s">
        <v>19172</v>
      </c>
    </row>
    <row r="1915" spans="1:10" x14ac:dyDescent="0.2">
      <c r="A1915" t="s">
        <v>2901</v>
      </c>
      <c r="B1915" t="s">
        <v>11</v>
      </c>
      <c r="C1915" t="s">
        <v>2902</v>
      </c>
      <c r="D1915" s="2">
        <v>6.8199399999999999</v>
      </c>
      <c r="E1915" s="2">
        <v>0</v>
      </c>
      <c r="F1915" t="e">
        <f>-inf</f>
        <v>#NAME?</v>
      </c>
      <c r="G1915" t="s">
        <v>13</v>
      </c>
      <c r="H1915">
        <v>2.0999999999999999E-3</v>
      </c>
      <c r="I1915">
        <v>1.3912600000000001E-2</v>
      </c>
      <c r="J1915" t="s">
        <v>2903</v>
      </c>
    </row>
    <row r="1916" spans="1:10" x14ac:dyDescent="0.2">
      <c r="A1916" t="s">
        <v>19893</v>
      </c>
      <c r="B1916" t="s">
        <v>11</v>
      </c>
      <c r="C1916" t="s">
        <v>19894</v>
      </c>
      <c r="D1916" s="2">
        <v>6.8199399999999999</v>
      </c>
      <c r="E1916" s="2">
        <v>0</v>
      </c>
      <c r="F1916" t="e">
        <f>-inf</f>
        <v>#NAME?</v>
      </c>
      <c r="G1916" t="s">
        <v>13</v>
      </c>
      <c r="H1916">
        <v>2.0999999999999999E-3</v>
      </c>
      <c r="I1916">
        <v>1.3912600000000001E-2</v>
      </c>
      <c r="J1916" t="s">
        <v>19895</v>
      </c>
    </row>
    <row r="1917" spans="1:10" x14ac:dyDescent="0.2">
      <c r="A1917" t="s">
        <v>1025</v>
      </c>
      <c r="B1917" t="s">
        <v>11</v>
      </c>
      <c r="C1917" t="s">
        <v>1026</v>
      </c>
      <c r="D1917" s="2">
        <v>6.8192399999999997</v>
      </c>
      <c r="E1917" s="2">
        <v>0</v>
      </c>
      <c r="F1917" t="e">
        <f>-inf</f>
        <v>#NAME?</v>
      </c>
      <c r="G1917" t="s">
        <v>13</v>
      </c>
      <c r="H1917">
        <v>2.3999999999999998E-3</v>
      </c>
      <c r="I1917">
        <v>1.3912600000000001E-2</v>
      </c>
      <c r="J1917" t="s">
        <v>1027</v>
      </c>
    </row>
    <row r="1918" spans="1:10" x14ac:dyDescent="0.2">
      <c r="A1918" t="s">
        <v>11228</v>
      </c>
      <c r="B1918" t="s">
        <v>11</v>
      </c>
      <c r="C1918" t="s">
        <v>11229</v>
      </c>
      <c r="D1918" s="2">
        <v>6.8192399999999997</v>
      </c>
      <c r="E1918" s="2">
        <v>0</v>
      </c>
      <c r="F1918" t="e">
        <f>-inf</f>
        <v>#NAME?</v>
      </c>
      <c r="G1918" t="s">
        <v>13</v>
      </c>
      <c r="H1918">
        <v>2.3999999999999998E-3</v>
      </c>
      <c r="I1918">
        <v>1.3912600000000001E-2</v>
      </c>
      <c r="J1918" t="s">
        <v>11230</v>
      </c>
    </row>
    <row r="1919" spans="1:10" x14ac:dyDescent="0.2">
      <c r="A1919" t="s">
        <v>12860</v>
      </c>
      <c r="B1919" t="s">
        <v>11</v>
      </c>
      <c r="C1919" t="s">
        <v>12861</v>
      </c>
      <c r="D1919" s="2">
        <v>6.8192399999999997</v>
      </c>
      <c r="E1919" s="2">
        <v>0</v>
      </c>
      <c r="F1919" t="e">
        <f>-inf</f>
        <v>#NAME?</v>
      </c>
      <c r="G1919" t="s">
        <v>13</v>
      </c>
      <c r="H1919">
        <v>2.3999999999999998E-3</v>
      </c>
      <c r="I1919">
        <v>1.3912600000000001E-2</v>
      </c>
      <c r="J1919" t="s">
        <v>12862</v>
      </c>
    </row>
    <row r="1920" spans="1:10" x14ac:dyDescent="0.2">
      <c r="A1920" t="s">
        <v>16608</v>
      </c>
      <c r="B1920" t="s">
        <v>11</v>
      </c>
      <c r="C1920" t="s">
        <v>16609</v>
      </c>
      <c r="D1920" s="2">
        <v>6.8192399999999997</v>
      </c>
      <c r="E1920" s="2">
        <v>0</v>
      </c>
      <c r="F1920" t="e">
        <f>-inf</f>
        <v>#NAME?</v>
      </c>
      <c r="G1920" t="s">
        <v>13</v>
      </c>
      <c r="H1920">
        <v>2.3999999999999998E-3</v>
      </c>
      <c r="I1920">
        <v>1.3912600000000001E-2</v>
      </c>
      <c r="J1920" t="s">
        <v>16610</v>
      </c>
    </row>
    <row r="1921" spans="1:10" x14ac:dyDescent="0.2">
      <c r="A1921" t="s">
        <v>17637</v>
      </c>
      <c r="B1921" t="s">
        <v>11</v>
      </c>
      <c r="C1921" t="s">
        <v>17638</v>
      </c>
      <c r="D1921" s="2">
        <v>6.8192399999999997</v>
      </c>
      <c r="E1921" s="2">
        <v>0</v>
      </c>
      <c r="F1921" t="e">
        <f>-inf</f>
        <v>#NAME?</v>
      </c>
      <c r="G1921" t="s">
        <v>13</v>
      </c>
      <c r="H1921">
        <v>2.3999999999999998E-3</v>
      </c>
      <c r="I1921">
        <v>1.3912600000000001E-2</v>
      </c>
      <c r="J1921" t="s">
        <v>17639</v>
      </c>
    </row>
    <row r="1922" spans="1:10" x14ac:dyDescent="0.2">
      <c r="A1922" t="s">
        <v>18900</v>
      </c>
      <c r="B1922" t="s">
        <v>11</v>
      </c>
      <c r="C1922" t="s">
        <v>18901</v>
      </c>
      <c r="D1922" s="2">
        <v>6.8192399999999997</v>
      </c>
      <c r="E1922" s="2">
        <v>0</v>
      </c>
      <c r="F1922" t="e">
        <f>-inf</f>
        <v>#NAME?</v>
      </c>
      <c r="G1922" t="s">
        <v>13</v>
      </c>
      <c r="H1922">
        <v>2.3999999999999998E-3</v>
      </c>
      <c r="I1922">
        <v>1.3912600000000001E-2</v>
      </c>
      <c r="J1922" t="s">
        <v>18902</v>
      </c>
    </row>
    <row r="1923" spans="1:10" x14ac:dyDescent="0.2">
      <c r="A1923" t="s">
        <v>23192</v>
      </c>
      <c r="B1923" t="s">
        <v>11</v>
      </c>
      <c r="C1923" t="s">
        <v>23193</v>
      </c>
      <c r="D1923" s="2">
        <v>6.8192399999999997</v>
      </c>
      <c r="E1923" s="2">
        <v>0</v>
      </c>
      <c r="F1923" t="e">
        <f>-inf</f>
        <v>#NAME?</v>
      </c>
      <c r="G1923" t="s">
        <v>13</v>
      </c>
      <c r="H1923">
        <v>2.3999999999999998E-3</v>
      </c>
      <c r="I1923">
        <v>1.3912600000000001E-2</v>
      </c>
      <c r="J1923" t="s">
        <v>23194</v>
      </c>
    </row>
    <row r="1924" spans="1:10" x14ac:dyDescent="0.2">
      <c r="A1924" t="s">
        <v>24340</v>
      </c>
      <c r="B1924" t="s">
        <v>11</v>
      </c>
      <c r="C1924" t="s">
        <v>24341</v>
      </c>
      <c r="D1924" s="2">
        <v>6.8192399999999997</v>
      </c>
      <c r="E1924" s="2">
        <v>0</v>
      </c>
      <c r="F1924" t="e">
        <f>-inf</f>
        <v>#NAME?</v>
      </c>
      <c r="G1924" t="s">
        <v>13</v>
      </c>
      <c r="H1924">
        <v>2.3999999999999998E-3</v>
      </c>
      <c r="I1924">
        <v>1.3912600000000001E-2</v>
      </c>
      <c r="J1924" t="s">
        <v>24342</v>
      </c>
    </row>
    <row r="1925" spans="1:10" x14ac:dyDescent="0.2">
      <c r="A1925" t="s">
        <v>24544</v>
      </c>
      <c r="B1925" t="s">
        <v>11</v>
      </c>
      <c r="C1925" t="s">
        <v>24545</v>
      </c>
      <c r="D1925" s="2">
        <v>6.8160600000000002</v>
      </c>
      <c r="E1925" s="2">
        <v>0</v>
      </c>
      <c r="F1925" t="e">
        <f>-inf</f>
        <v>#NAME?</v>
      </c>
      <c r="G1925" t="s">
        <v>13</v>
      </c>
      <c r="H1925">
        <v>1.8500000000000001E-3</v>
      </c>
      <c r="I1925">
        <v>1.3912600000000001E-2</v>
      </c>
      <c r="J1925" t="s">
        <v>24546</v>
      </c>
    </row>
    <row r="1926" spans="1:10" x14ac:dyDescent="0.2">
      <c r="A1926" t="s">
        <v>6492</v>
      </c>
      <c r="B1926" t="s">
        <v>11</v>
      </c>
      <c r="C1926" t="s">
        <v>6493</v>
      </c>
      <c r="D1926" s="2">
        <v>6.8147099999999998</v>
      </c>
      <c r="E1926" s="2">
        <v>0</v>
      </c>
      <c r="F1926" t="e">
        <f>-inf</f>
        <v>#NAME?</v>
      </c>
      <c r="G1926" t="s">
        <v>13</v>
      </c>
      <c r="H1926">
        <v>2.5999999999999999E-3</v>
      </c>
      <c r="I1926">
        <v>1.3912600000000001E-2</v>
      </c>
      <c r="J1926" t="s">
        <v>6494</v>
      </c>
    </row>
    <row r="1927" spans="1:10" x14ac:dyDescent="0.2">
      <c r="A1927" t="s">
        <v>12614</v>
      </c>
      <c r="B1927" t="s">
        <v>11</v>
      </c>
      <c r="C1927" t="s">
        <v>12615</v>
      </c>
      <c r="D1927" s="2">
        <v>6.8147099999999998</v>
      </c>
      <c r="E1927" s="2">
        <v>0</v>
      </c>
      <c r="F1927" t="e">
        <f>-inf</f>
        <v>#NAME?</v>
      </c>
      <c r="G1927" t="s">
        <v>13</v>
      </c>
      <c r="H1927">
        <v>2.5999999999999999E-3</v>
      </c>
      <c r="I1927">
        <v>1.3912600000000001E-2</v>
      </c>
      <c r="J1927" t="s">
        <v>12616</v>
      </c>
    </row>
    <row r="1928" spans="1:10" x14ac:dyDescent="0.2">
      <c r="A1928" t="s">
        <v>4439</v>
      </c>
      <c r="B1928" t="s">
        <v>11</v>
      </c>
      <c r="C1928" t="s">
        <v>4440</v>
      </c>
      <c r="D1928" s="2">
        <v>6.7961099999999997</v>
      </c>
      <c r="E1928" s="2">
        <v>0</v>
      </c>
      <c r="F1928" t="e">
        <f>-inf</f>
        <v>#NAME?</v>
      </c>
      <c r="G1928" t="s">
        <v>13</v>
      </c>
      <c r="H1928">
        <v>2.8E-3</v>
      </c>
      <c r="I1928">
        <v>1.3912600000000001E-2</v>
      </c>
      <c r="J1928" t="s">
        <v>4441</v>
      </c>
    </row>
    <row r="1929" spans="1:10" x14ac:dyDescent="0.2">
      <c r="A1929" t="s">
        <v>16197</v>
      </c>
      <c r="B1929" t="s">
        <v>11</v>
      </c>
      <c r="C1929" t="s">
        <v>16198</v>
      </c>
      <c r="D1929" s="2">
        <v>6.7961099999999997</v>
      </c>
      <c r="E1929" s="2">
        <v>0</v>
      </c>
      <c r="F1929" t="e">
        <f>-inf</f>
        <v>#NAME?</v>
      </c>
      <c r="G1929" t="s">
        <v>13</v>
      </c>
      <c r="H1929">
        <v>2.8E-3</v>
      </c>
      <c r="I1929">
        <v>1.3912600000000001E-2</v>
      </c>
      <c r="J1929" t="s">
        <v>16199</v>
      </c>
    </row>
    <row r="1930" spans="1:10" x14ac:dyDescent="0.2">
      <c r="A1930" t="s">
        <v>4730</v>
      </c>
      <c r="B1930" t="s">
        <v>11</v>
      </c>
      <c r="C1930" t="s">
        <v>4731</v>
      </c>
      <c r="D1930" s="2">
        <v>6.7796399999999997</v>
      </c>
      <c r="E1930" s="2">
        <v>0</v>
      </c>
      <c r="F1930" t="e">
        <f>-inf</f>
        <v>#NAME?</v>
      </c>
      <c r="G1930" t="s">
        <v>13</v>
      </c>
      <c r="H1930">
        <v>2.0500000000000002E-3</v>
      </c>
      <c r="I1930">
        <v>1.3912600000000001E-2</v>
      </c>
      <c r="J1930" t="s">
        <v>4732</v>
      </c>
    </row>
    <row r="1931" spans="1:10" x14ac:dyDescent="0.2">
      <c r="A1931" t="s">
        <v>13654</v>
      </c>
      <c r="B1931" t="s">
        <v>11</v>
      </c>
      <c r="C1931" t="s">
        <v>13655</v>
      </c>
      <c r="D1931" s="2">
        <v>6.7778200000000002</v>
      </c>
      <c r="E1931" s="2">
        <v>0</v>
      </c>
      <c r="F1931" t="e">
        <f>-inf</f>
        <v>#NAME?</v>
      </c>
      <c r="G1931" t="s">
        <v>13</v>
      </c>
      <c r="H1931">
        <v>1.6000000000000001E-3</v>
      </c>
      <c r="I1931">
        <v>1.3912600000000001E-2</v>
      </c>
      <c r="J1931" t="s">
        <v>13656</v>
      </c>
    </row>
    <row r="1932" spans="1:10" x14ac:dyDescent="0.2">
      <c r="A1932" t="s">
        <v>15250</v>
      </c>
      <c r="B1932" t="s">
        <v>11</v>
      </c>
      <c r="C1932" t="s">
        <v>15251</v>
      </c>
      <c r="D1932" s="2">
        <v>6.7778200000000002</v>
      </c>
      <c r="E1932" s="2">
        <v>0</v>
      </c>
      <c r="F1932" t="e">
        <f>-inf</f>
        <v>#NAME?</v>
      </c>
      <c r="G1932" t="s">
        <v>13</v>
      </c>
      <c r="H1932">
        <v>1.6000000000000001E-3</v>
      </c>
      <c r="I1932">
        <v>1.3912600000000001E-2</v>
      </c>
      <c r="J1932" t="s">
        <v>15252</v>
      </c>
    </row>
    <row r="1933" spans="1:10" x14ac:dyDescent="0.2">
      <c r="A1933" t="s">
        <v>15644</v>
      </c>
      <c r="B1933" t="s">
        <v>11</v>
      </c>
      <c r="C1933" t="s">
        <v>15645</v>
      </c>
      <c r="D1933" s="2">
        <v>6.7778200000000002</v>
      </c>
      <c r="E1933" s="2">
        <v>0</v>
      </c>
      <c r="F1933" t="e">
        <f>-inf</f>
        <v>#NAME?</v>
      </c>
      <c r="G1933" t="s">
        <v>13</v>
      </c>
      <c r="H1933">
        <v>1.6000000000000001E-3</v>
      </c>
      <c r="I1933">
        <v>1.3912600000000001E-2</v>
      </c>
      <c r="J1933" t="s">
        <v>15646</v>
      </c>
    </row>
    <row r="1934" spans="1:10" x14ac:dyDescent="0.2">
      <c r="A1934" t="s">
        <v>17921</v>
      </c>
      <c r="B1934" t="s">
        <v>11</v>
      </c>
      <c r="C1934" t="s">
        <v>17922</v>
      </c>
      <c r="D1934" s="2">
        <v>6.7778200000000002</v>
      </c>
      <c r="E1934" s="2">
        <v>0</v>
      </c>
      <c r="F1934" t="e">
        <f>-inf</f>
        <v>#NAME?</v>
      </c>
      <c r="G1934" t="s">
        <v>13</v>
      </c>
      <c r="H1934">
        <v>1.6000000000000001E-3</v>
      </c>
      <c r="I1934">
        <v>1.3912600000000001E-2</v>
      </c>
      <c r="J1934" t="s">
        <v>17923</v>
      </c>
    </row>
    <row r="1935" spans="1:10" x14ac:dyDescent="0.2">
      <c r="A1935" t="s">
        <v>18383</v>
      </c>
      <c r="B1935" t="s">
        <v>11</v>
      </c>
      <c r="C1935" t="s">
        <v>18384</v>
      </c>
      <c r="D1935" s="2">
        <v>6.7778200000000002</v>
      </c>
      <c r="E1935" s="2">
        <v>0</v>
      </c>
      <c r="F1935" t="e">
        <f>-inf</f>
        <v>#NAME?</v>
      </c>
      <c r="G1935" t="s">
        <v>13</v>
      </c>
      <c r="H1935">
        <v>1.6000000000000001E-3</v>
      </c>
      <c r="I1935">
        <v>1.3912600000000001E-2</v>
      </c>
      <c r="J1935" t="s">
        <v>18385</v>
      </c>
    </row>
    <row r="1936" spans="1:10" x14ac:dyDescent="0.2">
      <c r="A1936" t="s">
        <v>18380</v>
      </c>
      <c r="B1936" t="s">
        <v>11</v>
      </c>
      <c r="C1936" t="s">
        <v>18381</v>
      </c>
      <c r="D1936" s="2">
        <v>6.7776899999999998</v>
      </c>
      <c r="E1936" s="2">
        <v>0</v>
      </c>
      <c r="F1936" t="e">
        <f>-inf</f>
        <v>#NAME?</v>
      </c>
      <c r="G1936" t="s">
        <v>13</v>
      </c>
      <c r="H1936">
        <v>2.5000000000000001E-3</v>
      </c>
      <c r="I1936">
        <v>1.3912600000000001E-2</v>
      </c>
      <c r="J1936" t="s">
        <v>18382</v>
      </c>
    </row>
    <row r="1937" spans="1:10" x14ac:dyDescent="0.2">
      <c r="A1937" t="s">
        <v>5937</v>
      </c>
      <c r="B1937" t="s">
        <v>11</v>
      </c>
      <c r="C1937" t="s">
        <v>5938</v>
      </c>
      <c r="D1937" s="2">
        <v>6.7770900000000003</v>
      </c>
      <c r="E1937" s="2">
        <v>0</v>
      </c>
      <c r="F1937" t="e">
        <f>-inf</f>
        <v>#NAME?</v>
      </c>
      <c r="G1937" t="s">
        <v>13</v>
      </c>
      <c r="H1937">
        <v>2.2499999999999998E-3</v>
      </c>
      <c r="I1937">
        <v>1.3912600000000001E-2</v>
      </c>
      <c r="J1937" t="s">
        <v>5939</v>
      </c>
    </row>
    <row r="1938" spans="1:10" x14ac:dyDescent="0.2">
      <c r="A1938" t="s">
        <v>19329</v>
      </c>
      <c r="B1938" t="s">
        <v>11</v>
      </c>
      <c r="C1938" t="s">
        <v>19330</v>
      </c>
      <c r="D1938" s="2">
        <v>6.7770900000000003</v>
      </c>
      <c r="E1938" s="2">
        <v>0</v>
      </c>
      <c r="F1938" t="e">
        <f>-inf</f>
        <v>#NAME?</v>
      </c>
      <c r="G1938" t="s">
        <v>13</v>
      </c>
      <c r="H1938">
        <v>2.2499999999999998E-3</v>
      </c>
      <c r="I1938">
        <v>1.3912600000000001E-2</v>
      </c>
      <c r="J1938" t="s">
        <v>19331</v>
      </c>
    </row>
    <row r="1939" spans="1:10" x14ac:dyDescent="0.2">
      <c r="A1939" t="s">
        <v>4018</v>
      </c>
      <c r="B1939" t="s">
        <v>11</v>
      </c>
      <c r="C1939" t="s">
        <v>4019</v>
      </c>
      <c r="D1939" s="2">
        <v>6.7731599999999998</v>
      </c>
      <c r="E1939" s="2">
        <v>0</v>
      </c>
      <c r="F1939" t="e">
        <f>-inf</f>
        <v>#NAME?</v>
      </c>
      <c r="G1939" t="s">
        <v>13</v>
      </c>
      <c r="H1939">
        <v>2.7000000000000001E-3</v>
      </c>
      <c r="I1939">
        <v>1.3912600000000001E-2</v>
      </c>
      <c r="J1939" t="s">
        <v>4020</v>
      </c>
    </row>
    <row r="1940" spans="1:10" x14ac:dyDescent="0.2">
      <c r="A1940" t="s">
        <v>5449</v>
      </c>
      <c r="B1940" t="s">
        <v>11</v>
      </c>
      <c r="C1940" t="s">
        <v>5450</v>
      </c>
      <c r="D1940" s="2">
        <v>6.7731599999999998</v>
      </c>
      <c r="E1940" s="2">
        <v>0</v>
      </c>
      <c r="F1940" t="e">
        <f>-inf</f>
        <v>#NAME?</v>
      </c>
      <c r="G1940" t="s">
        <v>13</v>
      </c>
      <c r="H1940">
        <v>2.7000000000000001E-3</v>
      </c>
      <c r="I1940">
        <v>1.3912600000000001E-2</v>
      </c>
      <c r="J1940" t="s">
        <v>5451</v>
      </c>
    </row>
    <row r="1941" spans="1:10" x14ac:dyDescent="0.2">
      <c r="A1941" t="s">
        <v>9711</v>
      </c>
      <c r="B1941" t="s">
        <v>11</v>
      </c>
      <c r="C1941" t="s">
        <v>9712</v>
      </c>
      <c r="D1941" s="2">
        <v>6.7731599999999998</v>
      </c>
      <c r="E1941" s="2">
        <v>0</v>
      </c>
      <c r="F1941" t="e">
        <f>-inf</f>
        <v>#NAME?</v>
      </c>
      <c r="G1941" t="s">
        <v>13</v>
      </c>
      <c r="H1941">
        <v>2.7000000000000001E-3</v>
      </c>
      <c r="I1941">
        <v>1.3912600000000001E-2</v>
      </c>
      <c r="J1941" t="s">
        <v>9713</v>
      </c>
    </row>
    <row r="1942" spans="1:10" x14ac:dyDescent="0.2">
      <c r="A1942" t="s">
        <v>11789</v>
      </c>
      <c r="B1942" t="s">
        <v>11</v>
      </c>
      <c r="C1942" t="s">
        <v>11790</v>
      </c>
      <c r="D1942" s="2">
        <v>6.7731599999999998</v>
      </c>
      <c r="E1942" s="2">
        <v>0</v>
      </c>
      <c r="F1942" t="e">
        <f>-inf</f>
        <v>#NAME?</v>
      </c>
      <c r="G1942" t="s">
        <v>13</v>
      </c>
      <c r="H1942">
        <v>2.7000000000000001E-3</v>
      </c>
      <c r="I1942">
        <v>1.3912600000000001E-2</v>
      </c>
      <c r="J1942" t="s">
        <v>11791</v>
      </c>
    </row>
    <row r="1943" spans="1:10" x14ac:dyDescent="0.2">
      <c r="A1943" t="s">
        <v>17531</v>
      </c>
      <c r="B1943" t="s">
        <v>11</v>
      </c>
      <c r="C1943" t="s">
        <v>17532</v>
      </c>
      <c r="D1943" s="2">
        <v>6.7731599999999998</v>
      </c>
      <c r="E1943" s="2">
        <v>0</v>
      </c>
      <c r="F1943" t="e">
        <f>-inf</f>
        <v>#NAME?</v>
      </c>
      <c r="G1943" t="s">
        <v>13</v>
      </c>
      <c r="H1943">
        <v>2.7000000000000001E-3</v>
      </c>
      <c r="I1943">
        <v>1.3912600000000001E-2</v>
      </c>
      <c r="J1943" t="s">
        <v>17533</v>
      </c>
    </row>
    <row r="1944" spans="1:10" x14ac:dyDescent="0.2">
      <c r="A1944" t="s">
        <v>19728</v>
      </c>
      <c r="B1944" t="s">
        <v>11</v>
      </c>
      <c r="C1944" t="s">
        <v>19729</v>
      </c>
      <c r="D1944" s="2">
        <v>6.7731599999999998</v>
      </c>
      <c r="E1944" s="2">
        <v>0</v>
      </c>
      <c r="F1944" t="e">
        <f>-inf</f>
        <v>#NAME?</v>
      </c>
      <c r="G1944" t="s">
        <v>13</v>
      </c>
      <c r="H1944">
        <v>2.7000000000000001E-3</v>
      </c>
      <c r="I1944">
        <v>1.3912600000000001E-2</v>
      </c>
      <c r="J1944" t="s">
        <v>19730</v>
      </c>
    </row>
    <row r="1945" spans="1:10" x14ac:dyDescent="0.2">
      <c r="A1945" t="s">
        <v>22910</v>
      </c>
      <c r="B1945" t="s">
        <v>11</v>
      </c>
      <c r="C1945" t="s">
        <v>22911</v>
      </c>
      <c r="D1945" s="2">
        <v>6.7731599999999998</v>
      </c>
      <c r="E1945" s="2">
        <v>0</v>
      </c>
      <c r="F1945" t="e">
        <f>-inf</f>
        <v>#NAME?</v>
      </c>
      <c r="G1945" t="s">
        <v>13</v>
      </c>
      <c r="H1945">
        <v>2.7000000000000001E-3</v>
      </c>
      <c r="I1945">
        <v>1.3912600000000001E-2</v>
      </c>
      <c r="J1945" t="s">
        <v>22912</v>
      </c>
    </row>
    <row r="1946" spans="1:10" x14ac:dyDescent="0.2">
      <c r="A1946" t="s">
        <v>16266</v>
      </c>
      <c r="B1946" t="s">
        <v>11</v>
      </c>
      <c r="C1946" t="s">
        <v>16267</v>
      </c>
      <c r="D1946" s="2">
        <v>6.7705200000000003</v>
      </c>
      <c r="E1946" s="2">
        <v>0</v>
      </c>
      <c r="F1946" t="e">
        <f>-inf</f>
        <v>#NAME?</v>
      </c>
      <c r="G1946" t="s">
        <v>13</v>
      </c>
      <c r="H1946" s="1">
        <v>5.0000000000000002E-5</v>
      </c>
      <c r="I1946">
        <v>1.09431E-3</v>
      </c>
      <c r="J1946" t="s">
        <v>16268</v>
      </c>
    </row>
    <row r="1947" spans="1:10" x14ac:dyDescent="0.2">
      <c r="A1947" t="s">
        <v>12315</v>
      </c>
      <c r="B1947" t="s">
        <v>11</v>
      </c>
      <c r="C1947" t="s">
        <v>12316</v>
      </c>
      <c r="D1947" s="2">
        <v>6.7680800000000003</v>
      </c>
      <c r="E1947" s="2">
        <v>0</v>
      </c>
      <c r="F1947" t="e">
        <f>-inf</f>
        <v>#NAME?</v>
      </c>
      <c r="G1947" t="s">
        <v>13</v>
      </c>
      <c r="H1947">
        <v>2.4499999999999999E-3</v>
      </c>
      <c r="I1947">
        <v>1.3912600000000001E-2</v>
      </c>
      <c r="J1947" t="s">
        <v>12317</v>
      </c>
    </row>
    <row r="1948" spans="1:10" x14ac:dyDescent="0.2">
      <c r="A1948" t="s">
        <v>10284</v>
      </c>
      <c r="B1948" t="s">
        <v>11</v>
      </c>
      <c r="C1948" t="s">
        <v>10285</v>
      </c>
      <c r="D1948" s="2">
        <v>6.7551199999999998</v>
      </c>
      <c r="E1948" s="2">
        <v>0</v>
      </c>
      <c r="F1948" t="e">
        <f>-inf</f>
        <v>#NAME?</v>
      </c>
      <c r="G1948" t="s">
        <v>13</v>
      </c>
      <c r="H1948">
        <v>1.6000000000000001E-3</v>
      </c>
      <c r="I1948">
        <v>1.3912600000000001E-2</v>
      </c>
      <c r="J1948" t="s">
        <v>10286</v>
      </c>
    </row>
    <row r="1949" spans="1:10" x14ac:dyDescent="0.2">
      <c r="A1949" t="s">
        <v>19512</v>
      </c>
      <c r="B1949" t="s">
        <v>11</v>
      </c>
      <c r="C1949" t="s">
        <v>19513</v>
      </c>
      <c r="D1949" s="2">
        <v>6.7551199999999998</v>
      </c>
      <c r="E1949" s="2">
        <v>0</v>
      </c>
      <c r="F1949" t="e">
        <f>-inf</f>
        <v>#NAME?</v>
      </c>
      <c r="G1949" t="s">
        <v>13</v>
      </c>
      <c r="H1949">
        <v>1.6000000000000001E-3</v>
      </c>
      <c r="I1949">
        <v>1.3912600000000001E-2</v>
      </c>
      <c r="J1949" t="s">
        <v>19514</v>
      </c>
    </row>
    <row r="1950" spans="1:10" x14ac:dyDescent="0.2">
      <c r="A1950" t="s">
        <v>4219</v>
      </c>
      <c r="B1950" t="s">
        <v>11</v>
      </c>
      <c r="C1950" t="s">
        <v>4220</v>
      </c>
      <c r="D1950" s="2">
        <v>6.7528600000000001</v>
      </c>
      <c r="E1950" s="2">
        <v>0</v>
      </c>
      <c r="F1950" t="e">
        <f>-inf</f>
        <v>#NAME?</v>
      </c>
      <c r="G1950" t="s">
        <v>13</v>
      </c>
      <c r="H1950">
        <v>2.2000000000000001E-3</v>
      </c>
      <c r="I1950">
        <v>1.3912600000000001E-2</v>
      </c>
      <c r="J1950" t="s">
        <v>4221</v>
      </c>
    </row>
    <row r="1951" spans="1:10" x14ac:dyDescent="0.2">
      <c r="A1951" t="s">
        <v>5805</v>
      </c>
      <c r="B1951" t="s">
        <v>11</v>
      </c>
      <c r="C1951" t="s">
        <v>5806</v>
      </c>
      <c r="D1951" s="2">
        <v>6.7528600000000001</v>
      </c>
      <c r="E1951" s="2">
        <v>0</v>
      </c>
      <c r="F1951" t="e">
        <f>-inf</f>
        <v>#NAME?</v>
      </c>
      <c r="G1951" t="s">
        <v>13</v>
      </c>
      <c r="H1951">
        <v>2.2000000000000001E-3</v>
      </c>
      <c r="I1951">
        <v>1.3912600000000001E-2</v>
      </c>
      <c r="J1951" t="s">
        <v>5807</v>
      </c>
    </row>
    <row r="1952" spans="1:10" x14ac:dyDescent="0.2">
      <c r="A1952" t="s">
        <v>8373</v>
      </c>
      <c r="B1952" t="s">
        <v>11</v>
      </c>
      <c r="C1952" t="s">
        <v>8374</v>
      </c>
      <c r="D1952" s="2">
        <v>6.7528600000000001</v>
      </c>
      <c r="E1952" s="2">
        <v>0</v>
      </c>
      <c r="F1952" t="e">
        <f>-inf</f>
        <v>#NAME?</v>
      </c>
      <c r="G1952" t="s">
        <v>13</v>
      </c>
      <c r="H1952">
        <v>2.2000000000000001E-3</v>
      </c>
      <c r="I1952">
        <v>1.3912600000000001E-2</v>
      </c>
      <c r="J1952" t="s">
        <v>8375</v>
      </c>
    </row>
    <row r="1953" spans="1:10" x14ac:dyDescent="0.2">
      <c r="A1953" t="s">
        <v>16056</v>
      </c>
      <c r="B1953" t="s">
        <v>11</v>
      </c>
      <c r="C1953" t="s">
        <v>16057</v>
      </c>
      <c r="D1953" s="2">
        <v>6.7528600000000001</v>
      </c>
      <c r="E1953" s="2">
        <v>0</v>
      </c>
      <c r="F1953" t="e">
        <f>-inf</f>
        <v>#NAME?</v>
      </c>
      <c r="G1953" t="s">
        <v>13</v>
      </c>
      <c r="H1953">
        <v>2.2000000000000001E-3</v>
      </c>
      <c r="I1953">
        <v>1.3912600000000001E-2</v>
      </c>
      <c r="J1953" t="s">
        <v>16058</v>
      </c>
    </row>
    <row r="1954" spans="1:10" x14ac:dyDescent="0.2">
      <c r="A1954" t="s">
        <v>24796</v>
      </c>
      <c r="B1954" t="s">
        <v>11</v>
      </c>
      <c r="C1954" t="s">
        <v>24797</v>
      </c>
      <c r="D1954" s="2">
        <v>6.7528600000000001</v>
      </c>
      <c r="E1954" s="2">
        <v>0</v>
      </c>
      <c r="F1954" t="e">
        <f>-inf</f>
        <v>#NAME?</v>
      </c>
      <c r="G1954" t="s">
        <v>13</v>
      </c>
      <c r="H1954">
        <v>2.2000000000000001E-3</v>
      </c>
      <c r="I1954">
        <v>1.3912600000000001E-2</v>
      </c>
      <c r="J1954" t="s">
        <v>24798</v>
      </c>
    </row>
    <row r="1955" spans="1:10" x14ac:dyDescent="0.2">
      <c r="A1955" t="s">
        <v>155</v>
      </c>
      <c r="B1955" t="s">
        <v>11</v>
      </c>
      <c r="C1955" t="s">
        <v>156</v>
      </c>
      <c r="D1955" s="2">
        <v>6.7313000000000001</v>
      </c>
      <c r="E1955" s="2">
        <v>0</v>
      </c>
      <c r="F1955" t="e">
        <f>-inf</f>
        <v>#NAME?</v>
      </c>
      <c r="G1955" t="s">
        <v>13</v>
      </c>
      <c r="H1955" s="1">
        <v>5.0000000000000002E-5</v>
      </c>
      <c r="I1955">
        <v>1.09431E-3</v>
      </c>
      <c r="J1955" t="s">
        <v>157</v>
      </c>
    </row>
    <row r="1956" spans="1:10" x14ac:dyDescent="0.2">
      <c r="A1956" t="s">
        <v>7441</v>
      </c>
      <c r="B1956" t="s">
        <v>11</v>
      </c>
      <c r="C1956" t="s">
        <v>7442</v>
      </c>
      <c r="D1956" s="2">
        <v>6.7229000000000001</v>
      </c>
      <c r="E1956" s="2">
        <v>0</v>
      </c>
      <c r="F1956" t="e">
        <f>-inf</f>
        <v>#NAME?</v>
      </c>
      <c r="G1956" t="s">
        <v>13</v>
      </c>
      <c r="H1956">
        <v>2.2000000000000001E-3</v>
      </c>
      <c r="I1956">
        <v>1.3912600000000001E-2</v>
      </c>
      <c r="J1956" t="s">
        <v>7443</v>
      </c>
    </row>
    <row r="1957" spans="1:10" x14ac:dyDescent="0.2">
      <c r="A1957" t="s">
        <v>9150</v>
      </c>
      <c r="B1957" t="s">
        <v>11</v>
      </c>
      <c r="C1957" t="s">
        <v>9151</v>
      </c>
      <c r="D1957" s="2">
        <v>6.7229000000000001</v>
      </c>
      <c r="E1957" s="2">
        <v>0</v>
      </c>
      <c r="F1957" t="e">
        <f>-inf</f>
        <v>#NAME?</v>
      </c>
      <c r="G1957" t="s">
        <v>13</v>
      </c>
      <c r="H1957">
        <v>2.2000000000000001E-3</v>
      </c>
      <c r="I1957">
        <v>1.3912600000000001E-2</v>
      </c>
      <c r="J1957" t="s">
        <v>9152</v>
      </c>
    </row>
    <row r="1958" spans="1:10" x14ac:dyDescent="0.2">
      <c r="A1958" t="s">
        <v>3859</v>
      </c>
      <c r="B1958" t="s">
        <v>11</v>
      </c>
      <c r="C1958" t="s">
        <v>3860</v>
      </c>
      <c r="D1958" s="2">
        <v>6.70153</v>
      </c>
      <c r="E1958" s="2">
        <v>0</v>
      </c>
      <c r="F1958" t="e">
        <f>-inf</f>
        <v>#NAME?</v>
      </c>
      <c r="G1958" t="s">
        <v>13</v>
      </c>
      <c r="H1958">
        <v>1.4499999999999999E-3</v>
      </c>
      <c r="I1958">
        <v>1.3912600000000001E-2</v>
      </c>
      <c r="J1958" t="s">
        <v>3861</v>
      </c>
    </row>
    <row r="1959" spans="1:10" x14ac:dyDescent="0.2">
      <c r="A1959" t="s">
        <v>7020</v>
      </c>
      <c r="B1959" t="s">
        <v>11</v>
      </c>
      <c r="C1959" t="s">
        <v>7021</v>
      </c>
      <c r="D1959" s="2">
        <v>6.7010800000000001</v>
      </c>
      <c r="E1959" s="2">
        <v>0</v>
      </c>
      <c r="F1959" t="e">
        <f>-inf</f>
        <v>#NAME?</v>
      </c>
      <c r="G1959" t="s">
        <v>13</v>
      </c>
      <c r="H1959">
        <v>1.65E-3</v>
      </c>
      <c r="I1959">
        <v>1.3912600000000001E-2</v>
      </c>
      <c r="J1959" t="s">
        <v>7022</v>
      </c>
    </row>
    <row r="1960" spans="1:10" x14ac:dyDescent="0.2">
      <c r="A1960" t="s">
        <v>16077</v>
      </c>
      <c r="B1960" t="s">
        <v>11</v>
      </c>
      <c r="C1960" t="s">
        <v>16078</v>
      </c>
      <c r="D1960" s="2">
        <v>6.7010800000000001</v>
      </c>
      <c r="E1960" s="2">
        <v>0</v>
      </c>
      <c r="F1960" t="e">
        <f>-inf</f>
        <v>#NAME?</v>
      </c>
      <c r="G1960" t="s">
        <v>13</v>
      </c>
      <c r="H1960">
        <v>1.65E-3</v>
      </c>
      <c r="I1960">
        <v>1.3912600000000001E-2</v>
      </c>
      <c r="J1960" t="s">
        <v>16079</v>
      </c>
    </row>
    <row r="1961" spans="1:10" x14ac:dyDescent="0.2">
      <c r="A1961" t="s">
        <v>19689</v>
      </c>
      <c r="B1961" t="s">
        <v>11</v>
      </c>
      <c r="C1961" t="s">
        <v>19690</v>
      </c>
      <c r="D1961" s="2">
        <v>6.6940099999999996</v>
      </c>
      <c r="E1961" s="2">
        <v>0</v>
      </c>
      <c r="F1961" t="e">
        <f>-inf</f>
        <v>#NAME?</v>
      </c>
      <c r="G1961" t="s">
        <v>13</v>
      </c>
      <c r="H1961">
        <v>2.8500000000000001E-3</v>
      </c>
      <c r="I1961">
        <v>1.4029099999999999E-2</v>
      </c>
      <c r="J1961" t="s">
        <v>19691</v>
      </c>
    </row>
    <row r="1962" spans="1:10" x14ac:dyDescent="0.2">
      <c r="A1962" t="s">
        <v>8019</v>
      </c>
      <c r="B1962" t="s">
        <v>11</v>
      </c>
      <c r="C1962" t="s">
        <v>8020</v>
      </c>
      <c r="D1962" s="2">
        <v>6.6927899999999996</v>
      </c>
      <c r="E1962" s="2">
        <v>0</v>
      </c>
      <c r="F1962" t="e">
        <f>-inf</f>
        <v>#NAME?</v>
      </c>
      <c r="G1962" t="s">
        <v>13</v>
      </c>
      <c r="H1962">
        <v>1.15E-3</v>
      </c>
      <c r="I1962">
        <v>1.3912600000000001E-2</v>
      </c>
      <c r="J1962" t="s">
        <v>8021</v>
      </c>
    </row>
    <row r="1963" spans="1:10" x14ac:dyDescent="0.2">
      <c r="A1963" t="s">
        <v>10612</v>
      </c>
      <c r="B1963" t="s">
        <v>11</v>
      </c>
      <c r="C1963" t="s">
        <v>10613</v>
      </c>
      <c r="D1963" s="2">
        <v>6.6903100000000002</v>
      </c>
      <c r="E1963" s="2">
        <v>0</v>
      </c>
      <c r="F1963" t="e">
        <f>-inf</f>
        <v>#NAME?</v>
      </c>
      <c r="G1963" t="s">
        <v>13</v>
      </c>
      <c r="H1963">
        <v>2.5500000000000002E-3</v>
      </c>
      <c r="I1963">
        <v>1.3912600000000001E-2</v>
      </c>
      <c r="J1963" t="s">
        <v>10614</v>
      </c>
    </row>
    <row r="1964" spans="1:10" x14ac:dyDescent="0.2">
      <c r="A1964" t="s">
        <v>16497</v>
      </c>
      <c r="B1964" t="s">
        <v>11</v>
      </c>
      <c r="C1964" t="s">
        <v>16498</v>
      </c>
      <c r="D1964" s="2">
        <v>6.6903100000000002</v>
      </c>
      <c r="E1964" s="2">
        <v>0</v>
      </c>
      <c r="F1964" t="e">
        <f>-inf</f>
        <v>#NAME?</v>
      </c>
      <c r="G1964" t="s">
        <v>13</v>
      </c>
      <c r="H1964">
        <v>2.5500000000000002E-3</v>
      </c>
      <c r="I1964">
        <v>1.3912600000000001E-2</v>
      </c>
      <c r="J1964" t="s">
        <v>16499</v>
      </c>
    </row>
    <row r="1965" spans="1:10" x14ac:dyDescent="0.2">
      <c r="A1965" t="s">
        <v>19695</v>
      </c>
      <c r="B1965" t="s">
        <v>11</v>
      </c>
      <c r="C1965" t="s">
        <v>19696</v>
      </c>
      <c r="D1965" s="2">
        <v>6.6903100000000002</v>
      </c>
      <c r="E1965" s="2">
        <v>0</v>
      </c>
      <c r="F1965" t="e">
        <f>-inf</f>
        <v>#NAME?</v>
      </c>
      <c r="G1965" t="s">
        <v>13</v>
      </c>
      <c r="H1965">
        <v>2.5500000000000002E-3</v>
      </c>
      <c r="I1965">
        <v>1.3912600000000001E-2</v>
      </c>
      <c r="J1965" t="s">
        <v>19697</v>
      </c>
    </row>
    <row r="1966" spans="1:10" x14ac:dyDescent="0.2">
      <c r="A1966" t="s">
        <v>8217</v>
      </c>
      <c r="B1966" t="s">
        <v>11</v>
      </c>
      <c r="C1966" t="s">
        <v>8218</v>
      </c>
      <c r="D1966" s="2">
        <v>6.6897900000000003</v>
      </c>
      <c r="E1966" s="2">
        <v>0</v>
      </c>
      <c r="F1966" t="e">
        <f>-inf</f>
        <v>#NAME?</v>
      </c>
      <c r="G1966" t="s">
        <v>13</v>
      </c>
      <c r="H1966" s="1">
        <v>5.0000000000000002E-5</v>
      </c>
      <c r="I1966">
        <v>1.09431E-3</v>
      </c>
      <c r="J1966" t="s">
        <v>8219</v>
      </c>
    </row>
    <row r="1967" spans="1:10" x14ac:dyDescent="0.2">
      <c r="A1967" t="s">
        <v>21548</v>
      </c>
      <c r="B1967" t="s">
        <v>11</v>
      </c>
      <c r="C1967" t="s">
        <v>21549</v>
      </c>
      <c r="D1967" s="2">
        <v>6.6774199999999997</v>
      </c>
      <c r="E1967" s="2">
        <v>0</v>
      </c>
      <c r="F1967" t="e">
        <f>-inf</f>
        <v>#NAME?</v>
      </c>
      <c r="G1967" t="s">
        <v>13</v>
      </c>
      <c r="H1967">
        <v>2.0999999999999999E-3</v>
      </c>
      <c r="I1967">
        <v>1.3912600000000001E-2</v>
      </c>
      <c r="J1967" t="s">
        <v>21550</v>
      </c>
    </row>
    <row r="1968" spans="1:10" x14ac:dyDescent="0.2">
      <c r="A1968" t="s">
        <v>22952</v>
      </c>
      <c r="B1968" t="s">
        <v>11</v>
      </c>
      <c r="C1968" t="s">
        <v>22953</v>
      </c>
      <c r="D1968" s="2">
        <v>6.6678199999999999</v>
      </c>
      <c r="E1968" s="2">
        <v>0</v>
      </c>
      <c r="F1968" t="e">
        <f>-inf</f>
        <v>#NAME?</v>
      </c>
      <c r="G1968" t="s">
        <v>13</v>
      </c>
      <c r="H1968">
        <v>2.15E-3</v>
      </c>
      <c r="I1968">
        <v>1.3912600000000001E-2</v>
      </c>
      <c r="J1968" t="s">
        <v>22954</v>
      </c>
    </row>
    <row r="1969" spans="1:10" x14ac:dyDescent="0.2">
      <c r="A1969" t="s">
        <v>17300</v>
      </c>
      <c r="B1969" t="s">
        <v>11</v>
      </c>
      <c r="C1969" t="s">
        <v>17301</v>
      </c>
      <c r="D1969" s="2">
        <v>6.6659100000000002</v>
      </c>
      <c r="E1969" s="2">
        <v>0</v>
      </c>
      <c r="F1969" t="e">
        <f>-inf</f>
        <v>#NAME?</v>
      </c>
      <c r="G1969" t="s">
        <v>13</v>
      </c>
      <c r="H1969">
        <v>2.5000000000000001E-3</v>
      </c>
      <c r="I1969">
        <v>1.3912600000000001E-2</v>
      </c>
      <c r="J1969" t="s">
        <v>17302</v>
      </c>
    </row>
    <row r="1970" spans="1:10" x14ac:dyDescent="0.2">
      <c r="A1970" t="s">
        <v>10287</v>
      </c>
      <c r="B1970" t="s">
        <v>11</v>
      </c>
      <c r="C1970" t="s">
        <v>10288</v>
      </c>
      <c r="D1970" s="2">
        <v>6.6630200000000004</v>
      </c>
      <c r="E1970" s="2">
        <v>0</v>
      </c>
      <c r="F1970" t="e">
        <f>-inf</f>
        <v>#NAME?</v>
      </c>
      <c r="G1970" t="s">
        <v>13</v>
      </c>
      <c r="H1970">
        <v>2.5999999999999999E-3</v>
      </c>
      <c r="I1970">
        <v>1.3912600000000001E-2</v>
      </c>
      <c r="J1970" t="s">
        <v>10289</v>
      </c>
    </row>
    <row r="1971" spans="1:10" x14ac:dyDescent="0.2">
      <c r="A1971" t="s">
        <v>23513</v>
      </c>
      <c r="B1971" t="s">
        <v>11</v>
      </c>
      <c r="C1971" t="s">
        <v>23514</v>
      </c>
      <c r="D1971" s="2">
        <v>6.6630200000000004</v>
      </c>
      <c r="E1971" s="2">
        <v>0</v>
      </c>
      <c r="F1971" t="e">
        <f>-inf</f>
        <v>#NAME?</v>
      </c>
      <c r="G1971" t="s">
        <v>13</v>
      </c>
      <c r="H1971">
        <v>2.5999999999999999E-3</v>
      </c>
      <c r="I1971">
        <v>1.3912600000000001E-2</v>
      </c>
      <c r="J1971" t="s">
        <v>23515</v>
      </c>
    </row>
    <row r="1972" spans="1:10" x14ac:dyDescent="0.2">
      <c r="A1972" t="s">
        <v>1082</v>
      </c>
      <c r="B1972" t="s">
        <v>11</v>
      </c>
      <c r="C1972" t="s">
        <v>1083</v>
      </c>
      <c r="D1972" s="2">
        <v>6.6593999999999998</v>
      </c>
      <c r="E1972" s="2">
        <v>0</v>
      </c>
      <c r="F1972" t="e">
        <f>-inf</f>
        <v>#NAME?</v>
      </c>
      <c r="G1972" t="s">
        <v>13</v>
      </c>
      <c r="H1972">
        <v>2.3999999999999998E-3</v>
      </c>
      <c r="I1972">
        <v>1.3912600000000001E-2</v>
      </c>
      <c r="J1972" t="s">
        <v>1084</v>
      </c>
    </row>
    <row r="1973" spans="1:10" x14ac:dyDescent="0.2">
      <c r="A1973" t="s">
        <v>4586</v>
      </c>
      <c r="B1973" t="s">
        <v>11</v>
      </c>
      <c r="C1973" t="s">
        <v>4587</v>
      </c>
      <c r="D1973" s="2">
        <v>6.6593999999999998</v>
      </c>
      <c r="E1973" s="2">
        <v>0</v>
      </c>
      <c r="F1973" t="e">
        <f>-inf</f>
        <v>#NAME?</v>
      </c>
      <c r="G1973" t="s">
        <v>13</v>
      </c>
      <c r="H1973">
        <v>2.3999999999999998E-3</v>
      </c>
      <c r="I1973">
        <v>1.3912600000000001E-2</v>
      </c>
      <c r="J1973" t="s">
        <v>4588</v>
      </c>
    </row>
    <row r="1974" spans="1:10" x14ac:dyDescent="0.2">
      <c r="A1974" t="s">
        <v>9873</v>
      </c>
      <c r="B1974" t="s">
        <v>11</v>
      </c>
      <c r="C1974" t="s">
        <v>9874</v>
      </c>
      <c r="D1974" s="2">
        <v>6.6593999999999998</v>
      </c>
      <c r="E1974" s="2">
        <v>0</v>
      </c>
      <c r="F1974" t="e">
        <f>-inf</f>
        <v>#NAME?</v>
      </c>
      <c r="G1974" t="s">
        <v>13</v>
      </c>
      <c r="H1974">
        <v>2.3999999999999998E-3</v>
      </c>
      <c r="I1974">
        <v>1.3912600000000001E-2</v>
      </c>
      <c r="J1974" t="s">
        <v>9875</v>
      </c>
    </row>
    <row r="1975" spans="1:10" x14ac:dyDescent="0.2">
      <c r="A1975" t="s">
        <v>12983</v>
      </c>
      <c r="B1975" t="s">
        <v>11</v>
      </c>
      <c r="C1975" t="s">
        <v>12984</v>
      </c>
      <c r="D1975" s="2">
        <v>6.6593999999999998</v>
      </c>
      <c r="E1975" s="2">
        <v>0</v>
      </c>
      <c r="F1975" t="e">
        <f>-inf</f>
        <v>#NAME?</v>
      </c>
      <c r="G1975" t="s">
        <v>13</v>
      </c>
      <c r="H1975">
        <v>2.3999999999999998E-3</v>
      </c>
      <c r="I1975">
        <v>1.3912600000000001E-2</v>
      </c>
      <c r="J1975" t="s">
        <v>12985</v>
      </c>
    </row>
    <row r="1976" spans="1:10" x14ac:dyDescent="0.2">
      <c r="A1976" t="s">
        <v>19812</v>
      </c>
      <c r="B1976" t="s">
        <v>11</v>
      </c>
      <c r="C1976" t="s">
        <v>19813</v>
      </c>
      <c r="D1976" s="2">
        <v>6.6593999999999998</v>
      </c>
      <c r="E1976" s="2">
        <v>0</v>
      </c>
      <c r="F1976" t="e">
        <f>-inf</f>
        <v>#NAME?</v>
      </c>
      <c r="G1976" t="s">
        <v>13</v>
      </c>
      <c r="H1976">
        <v>2.3999999999999998E-3</v>
      </c>
      <c r="I1976">
        <v>1.3912600000000001E-2</v>
      </c>
      <c r="J1976" t="s">
        <v>19814</v>
      </c>
    </row>
    <row r="1977" spans="1:10" x14ac:dyDescent="0.2">
      <c r="A1977" t="s">
        <v>21319</v>
      </c>
      <c r="B1977" t="s">
        <v>11</v>
      </c>
      <c r="C1977" t="s">
        <v>21320</v>
      </c>
      <c r="D1977" s="2">
        <v>6.6593999999999998</v>
      </c>
      <c r="E1977" s="2">
        <v>0</v>
      </c>
      <c r="F1977" t="e">
        <f>-inf</f>
        <v>#NAME?</v>
      </c>
      <c r="G1977" t="s">
        <v>13</v>
      </c>
      <c r="H1977">
        <v>2.3999999999999998E-3</v>
      </c>
      <c r="I1977">
        <v>1.3912600000000001E-2</v>
      </c>
      <c r="J1977" t="s">
        <v>21321</v>
      </c>
    </row>
    <row r="1978" spans="1:10" x14ac:dyDescent="0.2">
      <c r="A1978" t="s">
        <v>21877</v>
      </c>
      <c r="B1978" t="s">
        <v>11</v>
      </c>
      <c r="C1978" t="s">
        <v>21878</v>
      </c>
      <c r="D1978" s="2">
        <v>6.6593999999999998</v>
      </c>
      <c r="E1978" s="2">
        <v>0</v>
      </c>
      <c r="F1978" t="e">
        <f>-inf</f>
        <v>#NAME?</v>
      </c>
      <c r="G1978" t="s">
        <v>13</v>
      </c>
      <c r="H1978">
        <v>2.3999999999999998E-3</v>
      </c>
      <c r="I1978">
        <v>1.3912600000000001E-2</v>
      </c>
      <c r="J1978" t="s">
        <v>21879</v>
      </c>
    </row>
    <row r="1979" spans="1:10" x14ac:dyDescent="0.2">
      <c r="A1979" t="s">
        <v>22574</v>
      </c>
      <c r="B1979" t="s">
        <v>11</v>
      </c>
      <c r="C1979" t="s">
        <v>22575</v>
      </c>
      <c r="D1979" s="2">
        <v>6.6593999999999998</v>
      </c>
      <c r="E1979" s="2">
        <v>0</v>
      </c>
      <c r="F1979" t="e">
        <f>-inf</f>
        <v>#NAME?</v>
      </c>
      <c r="G1979" t="s">
        <v>13</v>
      </c>
      <c r="H1979">
        <v>2.3999999999999998E-3</v>
      </c>
      <c r="I1979">
        <v>1.3912600000000001E-2</v>
      </c>
      <c r="J1979" t="s">
        <v>22576</v>
      </c>
    </row>
    <row r="1980" spans="1:10" x14ac:dyDescent="0.2">
      <c r="A1980" t="s">
        <v>14020</v>
      </c>
      <c r="B1980" t="s">
        <v>11</v>
      </c>
      <c r="C1980" t="s">
        <v>14021</v>
      </c>
      <c r="D1980" s="2">
        <v>6.6495699999999998</v>
      </c>
      <c r="E1980" s="2">
        <v>0</v>
      </c>
      <c r="F1980" t="e">
        <f>-inf</f>
        <v>#NAME?</v>
      </c>
      <c r="G1980" t="s">
        <v>13</v>
      </c>
      <c r="H1980">
        <v>2.15E-3</v>
      </c>
      <c r="I1980">
        <v>1.3912600000000001E-2</v>
      </c>
      <c r="J1980" t="s">
        <v>14022</v>
      </c>
    </row>
    <row r="1981" spans="1:10" x14ac:dyDescent="0.2">
      <c r="A1981" t="s">
        <v>17405</v>
      </c>
      <c r="B1981" t="s">
        <v>11</v>
      </c>
      <c r="C1981" t="s">
        <v>17406</v>
      </c>
      <c r="D1981" s="2">
        <v>6.6470399999999996</v>
      </c>
      <c r="E1981" s="2">
        <v>0</v>
      </c>
      <c r="F1981" t="e">
        <f>-inf</f>
        <v>#NAME?</v>
      </c>
      <c r="G1981" t="s">
        <v>13</v>
      </c>
      <c r="H1981">
        <v>2.2499999999999998E-3</v>
      </c>
      <c r="I1981">
        <v>1.3912600000000001E-2</v>
      </c>
      <c r="J1981" t="s">
        <v>17407</v>
      </c>
    </row>
    <row r="1982" spans="1:10" x14ac:dyDescent="0.2">
      <c r="A1982" t="s">
        <v>10678</v>
      </c>
      <c r="B1982" t="s">
        <v>11</v>
      </c>
      <c r="C1982" t="s">
        <v>10679</v>
      </c>
      <c r="D1982" s="2">
        <v>6.6437600000000003</v>
      </c>
      <c r="E1982" s="2">
        <v>0</v>
      </c>
      <c r="F1982" t="e">
        <f>-inf</f>
        <v>#NAME?</v>
      </c>
      <c r="G1982" t="s">
        <v>13</v>
      </c>
      <c r="H1982">
        <v>2.8E-3</v>
      </c>
      <c r="I1982">
        <v>1.3912600000000001E-2</v>
      </c>
      <c r="J1982" t="s">
        <v>10680</v>
      </c>
    </row>
    <row r="1983" spans="1:10" x14ac:dyDescent="0.2">
      <c r="A1983" t="s">
        <v>17411</v>
      </c>
      <c r="B1983" t="s">
        <v>11</v>
      </c>
      <c r="C1983" t="s">
        <v>17412</v>
      </c>
      <c r="D1983" s="2">
        <v>6.6437600000000003</v>
      </c>
      <c r="E1983" s="2">
        <v>0</v>
      </c>
      <c r="F1983" t="e">
        <f>-inf</f>
        <v>#NAME?</v>
      </c>
      <c r="G1983" t="s">
        <v>13</v>
      </c>
      <c r="H1983">
        <v>2.8E-3</v>
      </c>
      <c r="I1983">
        <v>1.3912600000000001E-2</v>
      </c>
      <c r="J1983" t="s">
        <v>17413</v>
      </c>
    </row>
    <row r="1984" spans="1:10" x14ac:dyDescent="0.2">
      <c r="A1984" t="s">
        <v>5668</v>
      </c>
      <c r="B1984" t="s">
        <v>11</v>
      </c>
      <c r="C1984" t="s">
        <v>5669</v>
      </c>
      <c r="D1984" s="2">
        <v>6.6343399999999999</v>
      </c>
      <c r="E1984" s="2">
        <v>0</v>
      </c>
      <c r="F1984" t="e">
        <f>-inf</f>
        <v>#NAME?</v>
      </c>
      <c r="G1984" t="s">
        <v>13</v>
      </c>
      <c r="H1984">
        <v>2.7499999999999998E-3</v>
      </c>
      <c r="I1984">
        <v>1.3912600000000001E-2</v>
      </c>
      <c r="J1984" t="s">
        <v>5670</v>
      </c>
    </row>
    <row r="1985" spans="1:10" x14ac:dyDescent="0.2">
      <c r="A1985" t="s">
        <v>9411</v>
      </c>
      <c r="B1985" t="s">
        <v>11</v>
      </c>
      <c r="C1985" t="s">
        <v>9412</v>
      </c>
      <c r="D1985" s="2">
        <v>6.6325799999999999</v>
      </c>
      <c r="E1985" s="2">
        <v>0</v>
      </c>
      <c r="F1985" t="e">
        <f>-inf</f>
        <v>#NAME?</v>
      </c>
      <c r="G1985" t="s">
        <v>13</v>
      </c>
      <c r="H1985">
        <v>2.2499999999999998E-3</v>
      </c>
      <c r="I1985">
        <v>1.3912600000000001E-2</v>
      </c>
      <c r="J1985" t="s">
        <v>9413</v>
      </c>
    </row>
    <row r="1986" spans="1:10" x14ac:dyDescent="0.2">
      <c r="A1986" t="s">
        <v>20154</v>
      </c>
      <c r="B1986" t="s">
        <v>11</v>
      </c>
      <c r="C1986" t="s">
        <v>20155</v>
      </c>
      <c r="D1986" s="2">
        <v>6.6325799999999999</v>
      </c>
      <c r="E1986" s="2">
        <v>0</v>
      </c>
      <c r="F1986" t="e">
        <f>-inf</f>
        <v>#NAME?</v>
      </c>
      <c r="G1986" t="s">
        <v>13</v>
      </c>
      <c r="H1986">
        <v>2.2499999999999998E-3</v>
      </c>
      <c r="I1986">
        <v>1.3912600000000001E-2</v>
      </c>
      <c r="J1986" t="s">
        <v>20156</v>
      </c>
    </row>
    <row r="1987" spans="1:10" x14ac:dyDescent="0.2">
      <c r="A1987" t="s">
        <v>23204</v>
      </c>
      <c r="B1987" t="s">
        <v>11</v>
      </c>
      <c r="C1987" t="s">
        <v>23205</v>
      </c>
      <c r="D1987" s="2">
        <v>6.6325799999999999</v>
      </c>
      <c r="E1987" s="2">
        <v>0</v>
      </c>
      <c r="F1987" t="e">
        <f>-inf</f>
        <v>#NAME?</v>
      </c>
      <c r="G1987" t="s">
        <v>13</v>
      </c>
      <c r="H1987">
        <v>2.2499999999999998E-3</v>
      </c>
      <c r="I1987">
        <v>1.3912600000000001E-2</v>
      </c>
      <c r="J1987" t="s">
        <v>23206</v>
      </c>
    </row>
    <row r="1988" spans="1:10" x14ac:dyDescent="0.2">
      <c r="A1988" t="s">
        <v>11913</v>
      </c>
      <c r="B1988" t="s">
        <v>11</v>
      </c>
      <c r="C1988" t="s">
        <v>11914</v>
      </c>
      <c r="D1988" s="2">
        <v>6.6300999999999997</v>
      </c>
      <c r="E1988" s="2">
        <v>0</v>
      </c>
      <c r="F1988" t="e">
        <f>-inf</f>
        <v>#NAME?</v>
      </c>
      <c r="G1988" t="s">
        <v>13</v>
      </c>
      <c r="H1988">
        <v>1.6000000000000001E-3</v>
      </c>
      <c r="I1988">
        <v>1.3912600000000001E-2</v>
      </c>
      <c r="J1988" t="s">
        <v>11915</v>
      </c>
    </row>
    <row r="1989" spans="1:10" x14ac:dyDescent="0.2">
      <c r="A1989" t="s">
        <v>12312</v>
      </c>
      <c r="B1989" t="s">
        <v>11</v>
      </c>
      <c r="C1989" t="s">
        <v>12313</v>
      </c>
      <c r="D1989" s="2">
        <v>6.6300999999999997</v>
      </c>
      <c r="E1989" s="2">
        <v>0</v>
      </c>
      <c r="F1989" t="e">
        <f>-inf</f>
        <v>#NAME?</v>
      </c>
      <c r="G1989" t="s">
        <v>13</v>
      </c>
      <c r="H1989">
        <v>1.6000000000000001E-3</v>
      </c>
      <c r="I1989">
        <v>1.3912600000000001E-2</v>
      </c>
      <c r="J1989" t="s">
        <v>12314</v>
      </c>
    </row>
    <row r="1990" spans="1:10" x14ac:dyDescent="0.2">
      <c r="A1990" t="s">
        <v>17426</v>
      </c>
      <c r="B1990" t="s">
        <v>11</v>
      </c>
      <c r="C1990" t="s">
        <v>17427</v>
      </c>
      <c r="D1990" s="2">
        <v>6.6300999999999997</v>
      </c>
      <c r="E1990" s="2">
        <v>0</v>
      </c>
      <c r="F1990" t="e">
        <f>-inf</f>
        <v>#NAME?</v>
      </c>
      <c r="G1990" t="s">
        <v>13</v>
      </c>
      <c r="H1990">
        <v>1.6000000000000001E-3</v>
      </c>
      <c r="I1990">
        <v>1.3912600000000001E-2</v>
      </c>
      <c r="J1990" t="s">
        <v>17428</v>
      </c>
    </row>
    <row r="1991" spans="1:10" x14ac:dyDescent="0.2">
      <c r="A1991" t="s">
        <v>22117</v>
      </c>
      <c r="B1991" t="s">
        <v>11</v>
      </c>
      <c r="C1991" t="s">
        <v>22118</v>
      </c>
      <c r="D1991" s="2">
        <v>6.6266100000000003</v>
      </c>
      <c r="E1991" s="2">
        <v>0</v>
      </c>
      <c r="F1991" t="e">
        <f>-inf</f>
        <v>#NAME?</v>
      </c>
      <c r="G1991" t="s">
        <v>13</v>
      </c>
      <c r="H1991" s="1">
        <v>5.0000000000000002E-5</v>
      </c>
      <c r="I1991">
        <v>1.09431E-3</v>
      </c>
      <c r="J1991" t="s">
        <v>22119</v>
      </c>
    </row>
    <row r="1992" spans="1:10" x14ac:dyDescent="0.2">
      <c r="A1992" t="s">
        <v>11174</v>
      </c>
      <c r="B1992" t="s">
        <v>11</v>
      </c>
      <c r="C1992" t="s">
        <v>11175</v>
      </c>
      <c r="D1992" s="2">
        <v>6.6250999999999998</v>
      </c>
      <c r="E1992" s="2">
        <v>0</v>
      </c>
      <c r="F1992" t="e">
        <f>-inf</f>
        <v>#NAME?</v>
      </c>
      <c r="G1992" t="s">
        <v>13</v>
      </c>
      <c r="H1992">
        <v>1.25E-3</v>
      </c>
      <c r="I1992">
        <v>1.3912600000000001E-2</v>
      </c>
      <c r="J1992" t="s">
        <v>11176</v>
      </c>
    </row>
    <row r="1993" spans="1:10" x14ac:dyDescent="0.2">
      <c r="A1993" t="s">
        <v>7489</v>
      </c>
      <c r="B1993" t="s">
        <v>11</v>
      </c>
      <c r="C1993" t="s">
        <v>7490</v>
      </c>
      <c r="D1993" s="2">
        <v>6.6208</v>
      </c>
      <c r="E1993" s="2">
        <v>0</v>
      </c>
      <c r="F1993" t="e">
        <f>-inf</f>
        <v>#NAME?</v>
      </c>
      <c r="G1993" t="s">
        <v>13</v>
      </c>
      <c r="H1993">
        <v>2.5000000000000001E-3</v>
      </c>
      <c r="I1993">
        <v>1.3912600000000001E-2</v>
      </c>
      <c r="J1993" t="s">
        <v>7491</v>
      </c>
    </row>
    <row r="1994" spans="1:10" x14ac:dyDescent="0.2">
      <c r="A1994" t="s">
        <v>9063</v>
      </c>
      <c r="B1994" t="s">
        <v>11</v>
      </c>
      <c r="C1994" t="s">
        <v>9064</v>
      </c>
      <c r="D1994" s="2">
        <v>6.6208</v>
      </c>
      <c r="E1994" s="2">
        <v>0</v>
      </c>
      <c r="F1994" t="e">
        <f>-inf</f>
        <v>#NAME?</v>
      </c>
      <c r="G1994" t="s">
        <v>13</v>
      </c>
      <c r="H1994">
        <v>2.5000000000000001E-3</v>
      </c>
      <c r="I1994">
        <v>1.3912600000000001E-2</v>
      </c>
      <c r="J1994" t="s">
        <v>9065</v>
      </c>
    </row>
    <row r="1995" spans="1:10" x14ac:dyDescent="0.2">
      <c r="A1995" t="s">
        <v>10375</v>
      </c>
      <c r="B1995" t="s">
        <v>11</v>
      </c>
      <c r="C1995" t="s">
        <v>10376</v>
      </c>
      <c r="D1995" s="2">
        <v>6.6208</v>
      </c>
      <c r="E1995" s="2">
        <v>0</v>
      </c>
      <c r="F1995" t="e">
        <f>-inf</f>
        <v>#NAME?</v>
      </c>
      <c r="G1995" t="s">
        <v>13</v>
      </c>
      <c r="H1995">
        <v>2.5000000000000001E-3</v>
      </c>
      <c r="I1995">
        <v>1.3912600000000001E-2</v>
      </c>
      <c r="J1995" t="s">
        <v>10377</v>
      </c>
    </row>
    <row r="1996" spans="1:10" x14ac:dyDescent="0.2">
      <c r="A1996" t="s">
        <v>13423</v>
      </c>
      <c r="B1996" t="s">
        <v>11</v>
      </c>
      <c r="C1996" t="s">
        <v>13424</v>
      </c>
      <c r="D1996" s="2">
        <v>6.6208</v>
      </c>
      <c r="E1996" s="2">
        <v>0</v>
      </c>
      <c r="F1996" t="e">
        <f>-inf</f>
        <v>#NAME?</v>
      </c>
      <c r="G1996" t="s">
        <v>13</v>
      </c>
      <c r="H1996">
        <v>2.5000000000000001E-3</v>
      </c>
      <c r="I1996">
        <v>1.3912600000000001E-2</v>
      </c>
      <c r="J1996" t="s">
        <v>13425</v>
      </c>
    </row>
    <row r="1997" spans="1:10" x14ac:dyDescent="0.2">
      <c r="A1997" t="s">
        <v>21584</v>
      </c>
      <c r="B1997" t="s">
        <v>11</v>
      </c>
      <c r="C1997" t="s">
        <v>21585</v>
      </c>
      <c r="D1997" s="2">
        <v>6.6208</v>
      </c>
      <c r="E1997" s="2">
        <v>0</v>
      </c>
      <c r="F1997" t="e">
        <f>-inf</f>
        <v>#NAME?</v>
      </c>
      <c r="G1997" t="s">
        <v>13</v>
      </c>
      <c r="H1997">
        <v>2.5000000000000001E-3</v>
      </c>
      <c r="I1997">
        <v>1.3912600000000001E-2</v>
      </c>
      <c r="J1997" t="s">
        <v>21586</v>
      </c>
    </row>
    <row r="1998" spans="1:10" x14ac:dyDescent="0.2">
      <c r="A1998" t="s">
        <v>3883</v>
      </c>
      <c r="B1998" t="s">
        <v>11</v>
      </c>
      <c r="C1998" t="s">
        <v>3884</v>
      </c>
      <c r="D1998" s="2">
        <v>6.6193400000000002</v>
      </c>
      <c r="E1998" s="2">
        <v>0</v>
      </c>
      <c r="F1998" t="e">
        <f>-inf</f>
        <v>#NAME?</v>
      </c>
      <c r="G1998" t="s">
        <v>13</v>
      </c>
      <c r="H1998">
        <v>2.7000000000000001E-3</v>
      </c>
      <c r="I1998">
        <v>1.3912600000000001E-2</v>
      </c>
      <c r="J1998" t="s">
        <v>3885</v>
      </c>
    </row>
    <row r="1999" spans="1:10" x14ac:dyDescent="0.2">
      <c r="A1999" t="s">
        <v>9237</v>
      </c>
      <c r="B1999" t="s">
        <v>11</v>
      </c>
      <c r="C1999" t="s">
        <v>9238</v>
      </c>
      <c r="D1999" s="2">
        <v>6.6193400000000002</v>
      </c>
      <c r="E1999" s="2">
        <v>0</v>
      </c>
      <c r="F1999" t="e">
        <f>-inf</f>
        <v>#NAME?</v>
      </c>
      <c r="G1999" t="s">
        <v>13</v>
      </c>
      <c r="H1999">
        <v>2.7000000000000001E-3</v>
      </c>
      <c r="I1999">
        <v>1.3912600000000001E-2</v>
      </c>
      <c r="J1999" t="s">
        <v>9239</v>
      </c>
    </row>
    <row r="2000" spans="1:10" x14ac:dyDescent="0.2">
      <c r="A2000" t="s">
        <v>11231</v>
      </c>
      <c r="B2000" t="s">
        <v>11</v>
      </c>
      <c r="C2000" t="s">
        <v>11232</v>
      </c>
      <c r="D2000" s="2">
        <v>6.6193400000000002</v>
      </c>
      <c r="E2000" s="2">
        <v>0</v>
      </c>
      <c r="F2000" t="e">
        <f>-inf</f>
        <v>#NAME?</v>
      </c>
      <c r="G2000" t="s">
        <v>13</v>
      </c>
      <c r="H2000">
        <v>2.7000000000000001E-3</v>
      </c>
      <c r="I2000">
        <v>1.3912600000000001E-2</v>
      </c>
      <c r="J2000" t="s">
        <v>11233</v>
      </c>
    </row>
    <row r="2001" spans="1:10" x14ac:dyDescent="0.2">
      <c r="A2001" t="s">
        <v>17738</v>
      </c>
      <c r="B2001" t="s">
        <v>11</v>
      </c>
      <c r="C2001" t="s">
        <v>17739</v>
      </c>
      <c r="D2001" s="2">
        <v>6.6193400000000002</v>
      </c>
      <c r="E2001" s="2">
        <v>0</v>
      </c>
      <c r="F2001" t="e">
        <f>-inf</f>
        <v>#NAME?</v>
      </c>
      <c r="G2001" t="s">
        <v>13</v>
      </c>
      <c r="H2001">
        <v>2.7000000000000001E-3</v>
      </c>
      <c r="I2001">
        <v>1.3912600000000001E-2</v>
      </c>
      <c r="J2001" t="s">
        <v>17740</v>
      </c>
    </row>
    <row r="2002" spans="1:10" x14ac:dyDescent="0.2">
      <c r="A2002" t="s">
        <v>20079</v>
      </c>
      <c r="B2002" t="s">
        <v>11</v>
      </c>
      <c r="C2002" t="s">
        <v>20080</v>
      </c>
      <c r="D2002" s="2">
        <v>6.6193400000000002</v>
      </c>
      <c r="E2002" s="2">
        <v>0</v>
      </c>
      <c r="F2002" t="e">
        <f>-inf</f>
        <v>#NAME?</v>
      </c>
      <c r="G2002" t="s">
        <v>13</v>
      </c>
      <c r="H2002">
        <v>2.7000000000000001E-3</v>
      </c>
      <c r="I2002">
        <v>1.3912600000000001E-2</v>
      </c>
      <c r="J2002" t="s">
        <v>20081</v>
      </c>
    </row>
    <row r="2003" spans="1:10" x14ac:dyDescent="0.2">
      <c r="A2003" t="s">
        <v>20085</v>
      </c>
      <c r="B2003" t="s">
        <v>11</v>
      </c>
      <c r="C2003" t="s">
        <v>20086</v>
      </c>
      <c r="D2003" s="2">
        <v>6.6193400000000002</v>
      </c>
      <c r="E2003" s="2">
        <v>0</v>
      </c>
      <c r="F2003" t="e">
        <f>-inf</f>
        <v>#NAME?</v>
      </c>
      <c r="G2003" t="s">
        <v>13</v>
      </c>
      <c r="H2003">
        <v>2.7000000000000001E-3</v>
      </c>
      <c r="I2003">
        <v>1.3912600000000001E-2</v>
      </c>
      <c r="J2003" t="s">
        <v>20087</v>
      </c>
    </row>
    <row r="2004" spans="1:10" x14ac:dyDescent="0.2">
      <c r="A2004" t="s">
        <v>20405</v>
      </c>
      <c r="B2004" t="s">
        <v>11</v>
      </c>
      <c r="C2004" t="s">
        <v>20406</v>
      </c>
      <c r="D2004" s="2">
        <v>6.6193400000000002</v>
      </c>
      <c r="E2004" s="2">
        <v>0</v>
      </c>
      <c r="F2004" t="e">
        <f>-inf</f>
        <v>#NAME?</v>
      </c>
      <c r="G2004" t="s">
        <v>13</v>
      </c>
      <c r="H2004">
        <v>2.7000000000000001E-3</v>
      </c>
      <c r="I2004">
        <v>1.3912600000000001E-2</v>
      </c>
      <c r="J2004" t="s">
        <v>20407</v>
      </c>
    </row>
    <row r="2005" spans="1:10" x14ac:dyDescent="0.2">
      <c r="A2005" t="s">
        <v>12123</v>
      </c>
      <c r="B2005" t="s">
        <v>11</v>
      </c>
      <c r="C2005" t="s">
        <v>12124</v>
      </c>
      <c r="D2005" s="2">
        <v>6.6066700000000003</v>
      </c>
      <c r="E2005" s="2">
        <v>0</v>
      </c>
      <c r="F2005" t="e">
        <f>-inf</f>
        <v>#NAME?</v>
      </c>
      <c r="G2005" t="s">
        <v>13</v>
      </c>
      <c r="H2005">
        <v>2.2000000000000001E-3</v>
      </c>
      <c r="I2005">
        <v>1.3912600000000001E-2</v>
      </c>
      <c r="J2005" t="s">
        <v>12125</v>
      </c>
    </row>
    <row r="2006" spans="1:10" x14ac:dyDescent="0.2">
      <c r="A2006" t="s">
        <v>13303</v>
      </c>
      <c r="B2006" t="s">
        <v>11</v>
      </c>
      <c r="C2006" t="s">
        <v>13304</v>
      </c>
      <c r="D2006" s="2">
        <v>6.6066700000000003</v>
      </c>
      <c r="E2006" s="2">
        <v>0</v>
      </c>
      <c r="F2006" t="e">
        <f>-inf</f>
        <v>#NAME?</v>
      </c>
      <c r="G2006" t="s">
        <v>13</v>
      </c>
      <c r="H2006">
        <v>2.2000000000000001E-3</v>
      </c>
      <c r="I2006">
        <v>1.3912600000000001E-2</v>
      </c>
      <c r="J2006" t="s">
        <v>13305</v>
      </c>
    </row>
    <row r="2007" spans="1:10" x14ac:dyDescent="0.2">
      <c r="A2007" t="s">
        <v>13879</v>
      </c>
      <c r="B2007" t="s">
        <v>11</v>
      </c>
      <c r="C2007" t="s">
        <v>13880</v>
      </c>
      <c r="D2007" s="2">
        <v>6.6066700000000003</v>
      </c>
      <c r="E2007" s="2">
        <v>0</v>
      </c>
      <c r="F2007" t="e">
        <f>-inf</f>
        <v>#NAME?</v>
      </c>
      <c r="G2007" t="s">
        <v>13</v>
      </c>
      <c r="H2007">
        <v>2.2000000000000001E-3</v>
      </c>
      <c r="I2007">
        <v>1.3912600000000001E-2</v>
      </c>
      <c r="J2007" t="s">
        <v>13881</v>
      </c>
    </row>
    <row r="2008" spans="1:10" x14ac:dyDescent="0.2">
      <c r="A2008" t="s">
        <v>23562</v>
      </c>
      <c r="B2008" t="s">
        <v>11</v>
      </c>
      <c r="C2008" t="s">
        <v>23563</v>
      </c>
      <c r="D2008" s="2">
        <v>6.6066700000000003</v>
      </c>
      <c r="E2008" s="2">
        <v>0</v>
      </c>
      <c r="F2008" t="e">
        <f>-inf</f>
        <v>#NAME?</v>
      </c>
      <c r="G2008" t="s">
        <v>13</v>
      </c>
      <c r="H2008">
        <v>2.2000000000000001E-3</v>
      </c>
      <c r="I2008">
        <v>1.3912600000000001E-2</v>
      </c>
      <c r="J2008" t="s">
        <v>23564</v>
      </c>
    </row>
    <row r="2009" spans="1:10" x14ac:dyDescent="0.2">
      <c r="A2009" t="s">
        <v>24079</v>
      </c>
      <c r="B2009" t="s">
        <v>11</v>
      </c>
      <c r="C2009" t="s">
        <v>24080</v>
      </c>
      <c r="D2009" s="2">
        <v>6.6063099999999997</v>
      </c>
      <c r="E2009" s="2">
        <v>0</v>
      </c>
      <c r="F2009" t="e">
        <f>-inf</f>
        <v>#NAME?</v>
      </c>
      <c r="G2009" t="s">
        <v>13</v>
      </c>
      <c r="H2009" s="1">
        <v>5.0000000000000002E-5</v>
      </c>
      <c r="I2009">
        <v>1.09431E-3</v>
      </c>
      <c r="J2009" t="s">
        <v>24081</v>
      </c>
    </row>
    <row r="2010" spans="1:10" x14ac:dyDescent="0.2">
      <c r="A2010" t="s">
        <v>1496</v>
      </c>
      <c r="B2010" t="s">
        <v>11</v>
      </c>
      <c r="C2010" t="s">
        <v>1497</v>
      </c>
      <c r="D2010" s="2">
        <v>6.5875199999999996</v>
      </c>
      <c r="E2010" s="2">
        <v>0</v>
      </c>
      <c r="F2010" t="e">
        <f>-inf</f>
        <v>#NAME?</v>
      </c>
      <c r="G2010" t="s">
        <v>13</v>
      </c>
      <c r="H2010">
        <v>2.2000000000000001E-3</v>
      </c>
      <c r="I2010">
        <v>1.3912600000000001E-2</v>
      </c>
      <c r="J2010" t="s">
        <v>1498</v>
      </c>
    </row>
    <row r="2011" spans="1:10" x14ac:dyDescent="0.2">
      <c r="A2011" t="s">
        <v>8751</v>
      </c>
      <c r="B2011" t="s">
        <v>11</v>
      </c>
      <c r="C2011" t="s">
        <v>8752</v>
      </c>
      <c r="D2011" s="2">
        <v>6.58331</v>
      </c>
      <c r="E2011" s="2">
        <v>0</v>
      </c>
      <c r="F2011" t="e">
        <f>-inf</f>
        <v>#NAME?</v>
      </c>
      <c r="G2011" t="s">
        <v>13</v>
      </c>
      <c r="H2011">
        <v>1.8500000000000001E-3</v>
      </c>
      <c r="I2011">
        <v>1.3912600000000001E-2</v>
      </c>
      <c r="J2011" t="s">
        <v>8753</v>
      </c>
    </row>
    <row r="2012" spans="1:10" x14ac:dyDescent="0.2">
      <c r="A2012" t="s">
        <v>14359</v>
      </c>
      <c r="B2012" t="s">
        <v>11</v>
      </c>
      <c r="C2012" t="s">
        <v>14360</v>
      </c>
      <c r="D2012" s="2">
        <v>6.5795199999999996</v>
      </c>
      <c r="E2012" s="2">
        <v>0</v>
      </c>
      <c r="F2012" t="e">
        <f>-inf</f>
        <v>#NAME?</v>
      </c>
      <c r="G2012" t="s">
        <v>13</v>
      </c>
      <c r="H2012">
        <v>2.0000000000000001E-4</v>
      </c>
      <c r="I2012">
        <v>3.6060900000000002E-3</v>
      </c>
      <c r="J2012" t="s">
        <v>14361</v>
      </c>
    </row>
    <row r="2013" spans="1:10" x14ac:dyDescent="0.2">
      <c r="A2013" t="s">
        <v>18344</v>
      </c>
      <c r="B2013" t="s">
        <v>11</v>
      </c>
      <c r="C2013" t="s">
        <v>18345</v>
      </c>
      <c r="D2013" s="2">
        <v>6.5750799999999998</v>
      </c>
      <c r="E2013" s="2">
        <v>0</v>
      </c>
      <c r="F2013" t="e">
        <f>-inf</f>
        <v>#NAME?</v>
      </c>
      <c r="G2013" t="s">
        <v>13</v>
      </c>
      <c r="H2013" s="1">
        <v>5.0000000000000002E-5</v>
      </c>
      <c r="I2013">
        <v>1.09431E-3</v>
      </c>
      <c r="J2013" t="s">
        <v>18346</v>
      </c>
    </row>
    <row r="2014" spans="1:10" x14ac:dyDescent="0.2">
      <c r="A2014" t="s">
        <v>18425</v>
      </c>
      <c r="B2014" t="s">
        <v>11</v>
      </c>
      <c r="C2014" t="s">
        <v>18426</v>
      </c>
      <c r="D2014" s="2">
        <v>6.5731000000000002</v>
      </c>
      <c r="E2014" s="2">
        <v>0</v>
      </c>
      <c r="F2014" t="e">
        <f>-inf</f>
        <v>#NAME?</v>
      </c>
      <c r="G2014" t="s">
        <v>13</v>
      </c>
      <c r="H2014" s="1">
        <v>5.0000000000000002E-5</v>
      </c>
      <c r="I2014">
        <v>1.09431E-3</v>
      </c>
      <c r="J2014" t="s">
        <v>18427</v>
      </c>
    </row>
    <row r="2015" spans="1:10" x14ac:dyDescent="0.2">
      <c r="A2015" t="s">
        <v>1058</v>
      </c>
      <c r="B2015" t="s">
        <v>11</v>
      </c>
      <c r="C2015" t="s">
        <v>1059</v>
      </c>
      <c r="D2015" s="2">
        <v>6.55342</v>
      </c>
      <c r="E2015" s="2">
        <v>0</v>
      </c>
      <c r="F2015" t="e">
        <f>-inf</f>
        <v>#NAME?</v>
      </c>
      <c r="G2015" t="s">
        <v>13</v>
      </c>
      <c r="H2015">
        <v>1.65E-3</v>
      </c>
      <c r="I2015">
        <v>1.3912600000000001E-2</v>
      </c>
      <c r="J2015" t="s">
        <v>1060</v>
      </c>
    </row>
    <row r="2016" spans="1:10" x14ac:dyDescent="0.2">
      <c r="A2016" t="s">
        <v>1719</v>
      </c>
      <c r="B2016" t="s">
        <v>11</v>
      </c>
      <c r="C2016" t="s">
        <v>1720</v>
      </c>
      <c r="D2016" s="2">
        <v>6.55342</v>
      </c>
      <c r="E2016" s="2">
        <v>0</v>
      </c>
      <c r="F2016" t="e">
        <f>-inf</f>
        <v>#NAME?</v>
      </c>
      <c r="G2016" t="s">
        <v>13</v>
      </c>
      <c r="H2016">
        <v>1.65E-3</v>
      </c>
      <c r="I2016">
        <v>1.3912600000000001E-2</v>
      </c>
      <c r="J2016" t="s">
        <v>1721</v>
      </c>
    </row>
    <row r="2017" spans="1:10" x14ac:dyDescent="0.2">
      <c r="A2017" t="s">
        <v>11033</v>
      </c>
      <c r="B2017" t="s">
        <v>11</v>
      </c>
      <c r="C2017" t="s">
        <v>11034</v>
      </c>
      <c r="D2017" s="2">
        <v>6.55342</v>
      </c>
      <c r="E2017" s="2">
        <v>0</v>
      </c>
      <c r="F2017" t="e">
        <f>-inf</f>
        <v>#NAME?</v>
      </c>
      <c r="G2017" t="s">
        <v>13</v>
      </c>
      <c r="H2017">
        <v>1.65E-3</v>
      </c>
      <c r="I2017">
        <v>1.3912600000000001E-2</v>
      </c>
      <c r="J2017" t="s">
        <v>11035</v>
      </c>
    </row>
    <row r="2018" spans="1:10" x14ac:dyDescent="0.2">
      <c r="A2018" t="s">
        <v>23613</v>
      </c>
      <c r="B2018" t="s">
        <v>11</v>
      </c>
      <c r="C2018" t="s">
        <v>23614</v>
      </c>
      <c r="D2018" s="2">
        <v>6.55342</v>
      </c>
      <c r="E2018" s="2">
        <v>0</v>
      </c>
      <c r="F2018" t="e">
        <f>-inf</f>
        <v>#NAME?</v>
      </c>
      <c r="G2018" t="s">
        <v>13</v>
      </c>
      <c r="H2018">
        <v>1.65E-3</v>
      </c>
      <c r="I2018">
        <v>1.3912600000000001E-2</v>
      </c>
      <c r="J2018" t="s">
        <v>23615</v>
      </c>
    </row>
    <row r="2019" spans="1:10" x14ac:dyDescent="0.2">
      <c r="A2019" t="s">
        <v>4871</v>
      </c>
      <c r="B2019" t="s">
        <v>11</v>
      </c>
      <c r="C2019" t="s">
        <v>4872</v>
      </c>
      <c r="D2019" s="2">
        <v>6.5381999999999998</v>
      </c>
      <c r="E2019" s="2">
        <v>0</v>
      </c>
      <c r="F2019" t="e">
        <f>-inf</f>
        <v>#NAME?</v>
      </c>
      <c r="G2019" t="s">
        <v>13</v>
      </c>
      <c r="H2019">
        <v>2.5500000000000002E-3</v>
      </c>
      <c r="I2019">
        <v>1.3912600000000001E-2</v>
      </c>
      <c r="J2019" t="s">
        <v>4873</v>
      </c>
    </row>
    <row r="2020" spans="1:10" x14ac:dyDescent="0.2">
      <c r="A2020" t="s">
        <v>5641</v>
      </c>
      <c r="B2020" t="s">
        <v>11</v>
      </c>
      <c r="C2020" t="s">
        <v>5642</v>
      </c>
      <c r="D2020" s="2">
        <v>6.5381999999999998</v>
      </c>
      <c r="E2020" s="2">
        <v>0</v>
      </c>
      <c r="F2020" t="e">
        <f>-inf</f>
        <v>#NAME?</v>
      </c>
      <c r="G2020" t="s">
        <v>13</v>
      </c>
      <c r="H2020">
        <v>2.5500000000000002E-3</v>
      </c>
      <c r="I2020">
        <v>1.3912600000000001E-2</v>
      </c>
      <c r="J2020" t="s">
        <v>5643</v>
      </c>
    </row>
    <row r="2021" spans="1:10" x14ac:dyDescent="0.2">
      <c r="A2021" t="s">
        <v>20525</v>
      </c>
      <c r="B2021" t="s">
        <v>11</v>
      </c>
      <c r="C2021" t="s">
        <v>20526</v>
      </c>
      <c r="D2021" s="2">
        <v>6.5381999999999998</v>
      </c>
      <c r="E2021" s="2">
        <v>0</v>
      </c>
      <c r="F2021" t="e">
        <f>-inf</f>
        <v>#NAME?</v>
      </c>
      <c r="G2021" t="s">
        <v>13</v>
      </c>
      <c r="H2021">
        <v>2.5500000000000002E-3</v>
      </c>
      <c r="I2021">
        <v>1.3912600000000001E-2</v>
      </c>
      <c r="J2021" t="s">
        <v>20527</v>
      </c>
    </row>
    <row r="2022" spans="1:10" x14ac:dyDescent="0.2">
      <c r="A2022" t="s">
        <v>25147</v>
      </c>
      <c r="B2022" t="s">
        <v>11</v>
      </c>
      <c r="C2022" t="s">
        <v>25148</v>
      </c>
      <c r="D2022" s="2">
        <v>6.5381999999999998</v>
      </c>
      <c r="E2022" s="2">
        <v>0</v>
      </c>
      <c r="F2022" t="e">
        <f>-inf</f>
        <v>#NAME?</v>
      </c>
      <c r="G2022" t="s">
        <v>13</v>
      </c>
      <c r="H2022">
        <v>2.5500000000000002E-3</v>
      </c>
      <c r="I2022">
        <v>1.3912600000000001E-2</v>
      </c>
      <c r="J2022" t="s">
        <v>25149</v>
      </c>
    </row>
    <row r="2023" spans="1:10" x14ac:dyDescent="0.2">
      <c r="A2023" t="s">
        <v>25417</v>
      </c>
      <c r="B2023" t="s">
        <v>11</v>
      </c>
      <c r="C2023" t="s">
        <v>25418</v>
      </c>
      <c r="D2023" s="2">
        <v>6.5381999999999998</v>
      </c>
      <c r="E2023" s="2">
        <v>0</v>
      </c>
      <c r="F2023" t="e">
        <f>-inf</f>
        <v>#NAME?</v>
      </c>
      <c r="G2023" t="s">
        <v>13</v>
      </c>
      <c r="H2023">
        <v>2.5500000000000002E-3</v>
      </c>
      <c r="I2023">
        <v>1.3912600000000001E-2</v>
      </c>
      <c r="J2023" t="s">
        <v>25419</v>
      </c>
    </row>
    <row r="2024" spans="1:10" x14ac:dyDescent="0.2">
      <c r="A2024" t="s">
        <v>2931</v>
      </c>
      <c r="B2024" t="s">
        <v>11</v>
      </c>
      <c r="C2024" t="s">
        <v>2932</v>
      </c>
      <c r="D2024" s="2">
        <v>6.5160600000000004</v>
      </c>
      <c r="E2024" s="2">
        <v>0</v>
      </c>
      <c r="F2024" t="e">
        <f>-inf</f>
        <v>#NAME?</v>
      </c>
      <c r="G2024" t="s">
        <v>13</v>
      </c>
      <c r="H2024">
        <v>2.5999999999999999E-3</v>
      </c>
      <c r="I2024">
        <v>1.3912600000000001E-2</v>
      </c>
      <c r="J2024" t="s">
        <v>2933</v>
      </c>
    </row>
    <row r="2025" spans="1:10" x14ac:dyDescent="0.2">
      <c r="A2025" t="s">
        <v>5713</v>
      </c>
      <c r="B2025" t="s">
        <v>11</v>
      </c>
      <c r="C2025" t="s">
        <v>5714</v>
      </c>
      <c r="D2025" s="2">
        <v>6.5160600000000004</v>
      </c>
      <c r="E2025" s="2">
        <v>0</v>
      </c>
      <c r="F2025" t="e">
        <f>-inf</f>
        <v>#NAME?</v>
      </c>
      <c r="G2025" t="s">
        <v>13</v>
      </c>
      <c r="H2025">
        <v>2.5999999999999999E-3</v>
      </c>
      <c r="I2025">
        <v>1.3912600000000001E-2</v>
      </c>
      <c r="J2025" t="s">
        <v>5715</v>
      </c>
    </row>
    <row r="2026" spans="1:10" x14ac:dyDescent="0.2">
      <c r="A2026" t="s">
        <v>21542</v>
      </c>
      <c r="B2026" t="s">
        <v>11</v>
      </c>
      <c r="C2026" t="s">
        <v>21543</v>
      </c>
      <c r="D2026" s="2">
        <v>6.5160600000000004</v>
      </c>
      <c r="E2026" s="2">
        <v>0</v>
      </c>
      <c r="F2026" t="e">
        <f>-inf</f>
        <v>#NAME?</v>
      </c>
      <c r="G2026" t="s">
        <v>13</v>
      </c>
      <c r="H2026">
        <v>2.5999999999999999E-3</v>
      </c>
      <c r="I2026">
        <v>1.3912600000000001E-2</v>
      </c>
      <c r="J2026" t="s">
        <v>21544</v>
      </c>
    </row>
    <row r="2027" spans="1:10" x14ac:dyDescent="0.2">
      <c r="A2027" t="s">
        <v>25045</v>
      </c>
      <c r="B2027" t="s">
        <v>11</v>
      </c>
      <c r="C2027" t="s">
        <v>25046</v>
      </c>
      <c r="D2027" s="2">
        <v>6.5160600000000004</v>
      </c>
      <c r="E2027" s="2">
        <v>0</v>
      </c>
      <c r="F2027" t="e">
        <f>-inf</f>
        <v>#NAME?</v>
      </c>
      <c r="G2027" t="s">
        <v>13</v>
      </c>
      <c r="H2027">
        <v>2.5999999999999999E-3</v>
      </c>
      <c r="I2027">
        <v>1.3912600000000001E-2</v>
      </c>
      <c r="J2027" t="s">
        <v>25047</v>
      </c>
    </row>
    <row r="2028" spans="1:10" x14ac:dyDescent="0.2">
      <c r="A2028" t="s">
        <v>13996</v>
      </c>
      <c r="B2028" t="s">
        <v>11</v>
      </c>
      <c r="C2028" t="s">
        <v>13997</v>
      </c>
      <c r="D2028" s="2">
        <v>6.5123100000000003</v>
      </c>
      <c r="E2028" s="2">
        <v>0</v>
      </c>
      <c r="F2028" t="e">
        <f>-inf</f>
        <v>#NAME?</v>
      </c>
      <c r="G2028" t="s">
        <v>13</v>
      </c>
      <c r="H2028">
        <v>1E-4</v>
      </c>
      <c r="I2028">
        <v>1.9798799999999998E-3</v>
      </c>
      <c r="J2028" t="s">
        <v>13998</v>
      </c>
    </row>
    <row r="2029" spans="1:10" x14ac:dyDescent="0.2">
      <c r="A2029" t="s">
        <v>6831</v>
      </c>
      <c r="B2029" t="s">
        <v>11</v>
      </c>
      <c r="C2029" t="s">
        <v>6832</v>
      </c>
      <c r="D2029" s="2">
        <v>6.5120199999999997</v>
      </c>
      <c r="E2029" s="2">
        <v>0</v>
      </c>
      <c r="F2029" t="e">
        <f>-inf</f>
        <v>#NAME?</v>
      </c>
      <c r="G2029" t="s">
        <v>13</v>
      </c>
      <c r="H2029" s="1">
        <v>5.0000000000000002E-5</v>
      </c>
      <c r="I2029">
        <v>1.09431E-3</v>
      </c>
      <c r="J2029" t="s">
        <v>6833</v>
      </c>
    </row>
    <row r="2030" spans="1:10" x14ac:dyDescent="0.2">
      <c r="A2030" t="s">
        <v>1124</v>
      </c>
      <c r="B2030" t="s">
        <v>11</v>
      </c>
      <c r="C2030" t="s">
        <v>1125</v>
      </c>
      <c r="D2030" s="2">
        <v>6.5044500000000003</v>
      </c>
      <c r="E2030" s="2">
        <v>0</v>
      </c>
      <c r="F2030" t="e">
        <f>-inf</f>
        <v>#NAME?</v>
      </c>
      <c r="G2030" t="s">
        <v>13</v>
      </c>
      <c r="H2030">
        <v>2.3999999999999998E-3</v>
      </c>
      <c r="I2030">
        <v>1.3912600000000001E-2</v>
      </c>
      <c r="J2030" t="s">
        <v>1126</v>
      </c>
    </row>
    <row r="2031" spans="1:10" x14ac:dyDescent="0.2">
      <c r="A2031" t="s">
        <v>5401</v>
      </c>
      <c r="B2031" t="s">
        <v>11</v>
      </c>
      <c r="C2031" t="s">
        <v>5402</v>
      </c>
      <c r="D2031" s="2">
        <v>6.5044500000000003</v>
      </c>
      <c r="E2031" s="2">
        <v>0</v>
      </c>
      <c r="F2031" t="e">
        <f>-inf</f>
        <v>#NAME?</v>
      </c>
      <c r="G2031" t="s">
        <v>13</v>
      </c>
      <c r="H2031">
        <v>2.3999999999999998E-3</v>
      </c>
      <c r="I2031">
        <v>1.3912600000000001E-2</v>
      </c>
      <c r="J2031" t="s">
        <v>5403</v>
      </c>
    </row>
    <row r="2032" spans="1:10" x14ac:dyDescent="0.2">
      <c r="A2032" t="s">
        <v>7786</v>
      </c>
      <c r="B2032" t="s">
        <v>11</v>
      </c>
      <c r="C2032" t="s">
        <v>7787</v>
      </c>
      <c r="D2032" s="2">
        <v>6.5044500000000003</v>
      </c>
      <c r="E2032" s="2">
        <v>0</v>
      </c>
      <c r="F2032" t="e">
        <f>-inf</f>
        <v>#NAME?</v>
      </c>
      <c r="G2032" t="s">
        <v>13</v>
      </c>
      <c r="H2032">
        <v>2.3999999999999998E-3</v>
      </c>
      <c r="I2032">
        <v>1.3912600000000001E-2</v>
      </c>
      <c r="J2032" t="s">
        <v>7788</v>
      </c>
    </row>
    <row r="2033" spans="1:10" x14ac:dyDescent="0.2">
      <c r="A2033" t="s">
        <v>8592</v>
      </c>
      <c r="B2033" t="s">
        <v>11</v>
      </c>
      <c r="C2033" t="s">
        <v>8593</v>
      </c>
      <c r="D2033" s="2">
        <v>6.5044500000000003</v>
      </c>
      <c r="E2033" s="2">
        <v>0</v>
      </c>
      <c r="F2033" t="e">
        <f>-inf</f>
        <v>#NAME?</v>
      </c>
      <c r="G2033" t="s">
        <v>13</v>
      </c>
      <c r="H2033">
        <v>2.3999999999999998E-3</v>
      </c>
      <c r="I2033">
        <v>1.3912600000000001E-2</v>
      </c>
      <c r="J2033" t="s">
        <v>8594</v>
      </c>
    </row>
    <row r="2034" spans="1:10" x14ac:dyDescent="0.2">
      <c r="A2034" t="s">
        <v>9408</v>
      </c>
      <c r="B2034" t="s">
        <v>11</v>
      </c>
      <c r="C2034" t="s">
        <v>9409</v>
      </c>
      <c r="D2034" s="2">
        <v>6.5044500000000003</v>
      </c>
      <c r="E2034" s="2">
        <v>0</v>
      </c>
      <c r="F2034" t="e">
        <f>-inf</f>
        <v>#NAME?</v>
      </c>
      <c r="G2034" t="s">
        <v>13</v>
      </c>
      <c r="H2034">
        <v>2.3999999999999998E-3</v>
      </c>
      <c r="I2034">
        <v>1.3912600000000001E-2</v>
      </c>
      <c r="J2034" t="s">
        <v>9410</v>
      </c>
    </row>
    <row r="2035" spans="1:10" x14ac:dyDescent="0.2">
      <c r="A2035" t="s">
        <v>10218</v>
      </c>
      <c r="B2035" t="s">
        <v>11</v>
      </c>
      <c r="C2035" t="s">
        <v>10219</v>
      </c>
      <c r="D2035" s="2">
        <v>6.5044500000000003</v>
      </c>
      <c r="E2035" s="2">
        <v>0</v>
      </c>
      <c r="F2035" t="e">
        <f>-inf</f>
        <v>#NAME?</v>
      </c>
      <c r="G2035" t="s">
        <v>13</v>
      </c>
      <c r="H2035">
        <v>2.3999999999999998E-3</v>
      </c>
      <c r="I2035">
        <v>1.3912600000000001E-2</v>
      </c>
      <c r="J2035" t="s">
        <v>10220</v>
      </c>
    </row>
    <row r="2036" spans="1:10" x14ac:dyDescent="0.2">
      <c r="A2036" t="s">
        <v>14392</v>
      </c>
      <c r="B2036" t="s">
        <v>11</v>
      </c>
      <c r="C2036" t="s">
        <v>14393</v>
      </c>
      <c r="D2036" s="2">
        <v>6.5044500000000003</v>
      </c>
      <c r="E2036" s="2">
        <v>0</v>
      </c>
      <c r="F2036" t="e">
        <f>-inf</f>
        <v>#NAME?</v>
      </c>
      <c r="G2036" t="s">
        <v>13</v>
      </c>
      <c r="H2036">
        <v>2.3999999999999998E-3</v>
      </c>
      <c r="I2036">
        <v>1.3912600000000001E-2</v>
      </c>
      <c r="J2036" t="s">
        <v>14394</v>
      </c>
    </row>
    <row r="2037" spans="1:10" x14ac:dyDescent="0.2">
      <c r="A2037" t="s">
        <v>17297</v>
      </c>
      <c r="B2037" t="s">
        <v>11</v>
      </c>
      <c r="C2037" t="s">
        <v>17298</v>
      </c>
      <c r="D2037" s="2">
        <v>6.5044500000000003</v>
      </c>
      <c r="E2037" s="2">
        <v>0</v>
      </c>
      <c r="F2037" t="e">
        <f>-inf</f>
        <v>#NAME?</v>
      </c>
      <c r="G2037" t="s">
        <v>13</v>
      </c>
      <c r="H2037">
        <v>2.3999999999999998E-3</v>
      </c>
      <c r="I2037">
        <v>1.3912600000000001E-2</v>
      </c>
      <c r="J2037" t="s">
        <v>17299</v>
      </c>
    </row>
    <row r="2038" spans="1:10" x14ac:dyDescent="0.2">
      <c r="A2038" t="s">
        <v>18182</v>
      </c>
      <c r="B2038" t="s">
        <v>11</v>
      </c>
      <c r="C2038" t="s">
        <v>18183</v>
      </c>
      <c r="D2038" s="2">
        <v>6.5044500000000003</v>
      </c>
      <c r="E2038" s="2">
        <v>0</v>
      </c>
      <c r="F2038" t="e">
        <f>-inf</f>
        <v>#NAME?</v>
      </c>
      <c r="G2038" t="s">
        <v>13</v>
      </c>
      <c r="H2038">
        <v>2.3999999999999998E-3</v>
      </c>
      <c r="I2038">
        <v>1.3912600000000001E-2</v>
      </c>
      <c r="J2038" t="s">
        <v>18184</v>
      </c>
    </row>
    <row r="2039" spans="1:10" x14ac:dyDescent="0.2">
      <c r="A2039" t="s">
        <v>23213</v>
      </c>
      <c r="B2039" t="s">
        <v>11</v>
      </c>
      <c r="C2039" t="s">
        <v>23214</v>
      </c>
      <c r="D2039" s="2">
        <v>6.5044500000000003</v>
      </c>
      <c r="E2039" s="2">
        <v>0</v>
      </c>
      <c r="F2039" t="e">
        <f>-inf</f>
        <v>#NAME?</v>
      </c>
      <c r="G2039" t="s">
        <v>13</v>
      </c>
      <c r="H2039">
        <v>2.3999999999999998E-3</v>
      </c>
      <c r="I2039">
        <v>1.3912600000000001E-2</v>
      </c>
      <c r="J2039" t="s">
        <v>23215</v>
      </c>
    </row>
    <row r="2040" spans="1:10" x14ac:dyDescent="0.2">
      <c r="A2040" t="s">
        <v>24006</v>
      </c>
      <c r="B2040" t="s">
        <v>11</v>
      </c>
      <c r="C2040" t="s">
        <v>24007</v>
      </c>
      <c r="D2040" s="2">
        <v>6.5044500000000003</v>
      </c>
      <c r="E2040" s="2">
        <v>0</v>
      </c>
      <c r="F2040" t="e">
        <f>-inf</f>
        <v>#NAME?</v>
      </c>
      <c r="G2040" t="s">
        <v>13</v>
      </c>
      <c r="H2040">
        <v>2.3999999999999998E-3</v>
      </c>
      <c r="I2040">
        <v>1.3912600000000001E-2</v>
      </c>
      <c r="J2040" t="s">
        <v>24008</v>
      </c>
    </row>
    <row r="2041" spans="1:10" x14ac:dyDescent="0.2">
      <c r="A2041" t="s">
        <v>13043</v>
      </c>
      <c r="B2041" t="s">
        <v>11</v>
      </c>
      <c r="C2041" t="s">
        <v>13044</v>
      </c>
      <c r="D2041" s="2">
        <v>6.4958799999999997</v>
      </c>
      <c r="E2041" s="2">
        <v>0</v>
      </c>
      <c r="F2041" t="e">
        <f>-inf</f>
        <v>#NAME?</v>
      </c>
      <c r="G2041" t="s">
        <v>13</v>
      </c>
      <c r="H2041">
        <v>2.8E-3</v>
      </c>
      <c r="I2041">
        <v>1.3912600000000001E-2</v>
      </c>
      <c r="J2041" t="s">
        <v>13045</v>
      </c>
    </row>
    <row r="2042" spans="1:10" x14ac:dyDescent="0.2">
      <c r="A2042" t="s">
        <v>15404</v>
      </c>
      <c r="B2042" t="s">
        <v>11</v>
      </c>
      <c r="C2042" t="s">
        <v>15405</v>
      </c>
      <c r="D2042" s="2">
        <v>6.4958799999999997</v>
      </c>
      <c r="E2042" s="2">
        <v>0</v>
      </c>
      <c r="F2042" t="e">
        <f>-inf</f>
        <v>#NAME?</v>
      </c>
      <c r="G2042" t="s">
        <v>13</v>
      </c>
      <c r="H2042">
        <v>2.8E-3</v>
      </c>
      <c r="I2042">
        <v>1.3912600000000001E-2</v>
      </c>
      <c r="J2042" t="s">
        <v>15406</v>
      </c>
    </row>
    <row r="2043" spans="1:10" x14ac:dyDescent="0.2">
      <c r="A2043" t="s">
        <v>20510</v>
      </c>
      <c r="B2043" t="s">
        <v>11</v>
      </c>
      <c r="C2043" t="s">
        <v>20511</v>
      </c>
      <c r="D2043" s="2">
        <v>6.4958799999999997</v>
      </c>
      <c r="E2043" s="2">
        <v>0</v>
      </c>
      <c r="F2043" t="e">
        <f>-inf</f>
        <v>#NAME?</v>
      </c>
      <c r="G2043" t="s">
        <v>13</v>
      </c>
      <c r="H2043">
        <v>2.8E-3</v>
      </c>
      <c r="I2043">
        <v>1.3912600000000001E-2</v>
      </c>
      <c r="J2043" t="s">
        <v>20512</v>
      </c>
    </row>
    <row r="2044" spans="1:10" x14ac:dyDescent="0.2">
      <c r="A2044" t="s">
        <v>22331</v>
      </c>
      <c r="B2044" t="s">
        <v>11</v>
      </c>
      <c r="C2044" t="s">
        <v>22332</v>
      </c>
      <c r="D2044" s="2">
        <v>6.4958799999999997</v>
      </c>
      <c r="E2044" s="2">
        <v>0</v>
      </c>
      <c r="F2044" t="e">
        <f>-inf</f>
        <v>#NAME?</v>
      </c>
      <c r="G2044" t="s">
        <v>13</v>
      </c>
      <c r="H2044">
        <v>2.8E-3</v>
      </c>
      <c r="I2044">
        <v>1.3912600000000001E-2</v>
      </c>
      <c r="J2044" t="s">
        <v>22333</v>
      </c>
    </row>
    <row r="2045" spans="1:10" x14ac:dyDescent="0.2">
      <c r="A2045" t="s">
        <v>12249</v>
      </c>
      <c r="B2045" t="s">
        <v>11</v>
      </c>
      <c r="C2045" t="s">
        <v>12250</v>
      </c>
      <c r="D2045" s="2">
        <v>6.4920799999999996</v>
      </c>
      <c r="E2045" s="2">
        <v>0</v>
      </c>
      <c r="F2045" t="e">
        <f>-inf</f>
        <v>#NAME?</v>
      </c>
      <c r="G2045" t="s">
        <v>13</v>
      </c>
      <c r="H2045">
        <v>2.2499999999999998E-3</v>
      </c>
      <c r="I2045">
        <v>1.3912600000000001E-2</v>
      </c>
      <c r="J2045" t="s">
        <v>12251</v>
      </c>
    </row>
    <row r="2046" spans="1:10" x14ac:dyDescent="0.2">
      <c r="A2046" t="s">
        <v>13190</v>
      </c>
      <c r="B2046" t="s">
        <v>11</v>
      </c>
      <c r="C2046" t="s">
        <v>13191</v>
      </c>
      <c r="D2046" s="2">
        <v>6.4864100000000002</v>
      </c>
      <c r="E2046" s="2">
        <v>0</v>
      </c>
      <c r="F2046" t="e">
        <f>-inf</f>
        <v>#NAME?</v>
      </c>
      <c r="G2046" t="s">
        <v>13</v>
      </c>
      <c r="H2046">
        <v>1.6000000000000001E-3</v>
      </c>
      <c r="I2046">
        <v>1.3912600000000001E-2</v>
      </c>
      <c r="J2046" t="s">
        <v>13192</v>
      </c>
    </row>
    <row r="2047" spans="1:10" x14ac:dyDescent="0.2">
      <c r="A2047" t="s">
        <v>22060</v>
      </c>
      <c r="B2047" t="s">
        <v>11</v>
      </c>
      <c r="C2047" t="s">
        <v>22061</v>
      </c>
      <c r="D2047" s="2">
        <v>6.4864100000000002</v>
      </c>
      <c r="E2047" s="2">
        <v>0</v>
      </c>
      <c r="F2047" t="e">
        <f>-inf</f>
        <v>#NAME?</v>
      </c>
      <c r="G2047" t="s">
        <v>13</v>
      </c>
      <c r="H2047">
        <v>1.6000000000000001E-3</v>
      </c>
      <c r="I2047">
        <v>1.3912600000000001E-2</v>
      </c>
      <c r="J2047" t="s">
        <v>22062</v>
      </c>
    </row>
    <row r="2048" spans="1:10" x14ac:dyDescent="0.2">
      <c r="A2048" t="s">
        <v>10351</v>
      </c>
      <c r="B2048" t="s">
        <v>11</v>
      </c>
      <c r="C2048" t="s">
        <v>10352</v>
      </c>
      <c r="D2048" s="2">
        <v>6.4703900000000001</v>
      </c>
      <c r="E2048" s="2">
        <v>0</v>
      </c>
      <c r="F2048" t="e">
        <f>-inf</f>
        <v>#NAME?</v>
      </c>
      <c r="G2048" t="s">
        <v>13</v>
      </c>
      <c r="H2048">
        <v>2.7000000000000001E-3</v>
      </c>
      <c r="I2048">
        <v>1.3912600000000001E-2</v>
      </c>
      <c r="J2048" t="s">
        <v>10353</v>
      </c>
    </row>
    <row r="2049" spans="1:10" x14ac:dyDescent="0.2">
      <c r="A2049" t="s">
        <v>11384</v>
      </c>
      <c r="B2049" t="s">
        <v>11</v>
      </c>
      <c r="C2049" t="s">
        <v>11385</v>
      </c>
      <c r="D2049" s="2">
        <v>6.4703900000000001</v>
      </c>
      <c r="E2049" s="2">
        <v>0</v>
      </c>
      <c r="F2049" t="e">
        <f>-inf</f>
        <v>#NAME?</v>
      </c>
      <c r="G2049" t="s">
        <v>13</v>
      </c>
      <c r="H2049">
        <v>2.7000000000000001E-3</v>
      </c>
      <c r="I2049">
        <v>1.3912600000000001E-2</v>
      </c>
      <c r="J2049" t="s">
        <v>11386</v>
      </c>
    </row>
    <row r="2050" spans="1:10" x14ac:dyDescent="0.2">
      <c r="A2050" t="s">
        <v>17951</v>
      </c>
      <c r="B2050" t="s">
        <v>11</v>
      </c>
      <c r="C2050" t="s">
        <v>17952</v>
      </c>
      <c r="D2050" s="2">
        <v>6.4703900000000001</v>
      </c>
      <c r="E2050" s="2">
        <v>0</v>
      </c>
      <c r="F2050" t="e">
        <f>-inf</f>
        <v>#NAME?</v>
      </c>
      <c r="G2050" t="s">
        <v>13</v>
      </c>
      <c r="H2050">
        <v>2.7000000000000001E-3</v>
      </c>
      <c r="I2050">
        <v>1.3912600000000001E-2</v>
      </c>
      <c r="J2050" t="s">
        <v>17953</v>
      </c>
    </row>
    <row r="2051" spans="1:10" x14ac:dyDescent="0.2">
      <c r="A2051" t="s">
        <v>22163</v>
      </c>
      <c r="B2051" t="s">
        <v>11</v>
      </c>
      <c r="C2051" t="s">
        <v>22164</v>
      </c>
      <c r="D2051" s="2">
        <v>6.4703900000000001</v>
      </c>
      <c r="E2051" s="2">
        <v>0</v>
      </c>
      <c r="F2051" t="e">
        <f>-inf</f>
        <v>#NAME?</v>
      </c>
      <c r="G2051" t="s">
        <v>13</v>
      </c>
      <c r="H2051">
        <v>2.7000000000000001E-3</v>
      </c>
      <c r="I2051">
        <v>1.3912600000000001E-2</v>
      </c>
      <c r="J2051" t="s">
        <v>22165</v>
      </c>
    </row>
    <row r="2052" spans="1:10" x14ac:dyDescent="0.2">
      <c r="A2052" t="s">
        <v>25006</v>
      </c>
      <c r="B2052" t="s">
        <v>11</v>
      </c>
      <c r="C2052" t="s">
        <v>25007</v>
      </c>
      <c r="D2052" s="2">
        <v>6.4703900000000001</v>
      </c>
      <c r="E2052" s="2">
        <v>0</v>
      </c>
      <c r="F2052" t="e">
        <f>-inf</f>
        <v>#NAME?</v>
      </c>
      <c r="G2052" t="s">
        <v>13</v>
      </c>
      <c r="H2052">
        <v>2.7000000000000001E-3</v>
      </c>
      <c r="I2052">
        <v>1.3912600000000001E-2</v>
      </c>
      <c r="J2052" t="s">
        <v>25008</v>
      </c>
    </row>
    <row r="2053" spans="1:10" x14ac:dyDescent="0.2">
      <c r="A2053" t="s">
        <v>20817</v>
      </c>
      <c r="B2053" t="s">
        <v>11</v>
      </c>
      <c r="C2053" t="s">
        <v>20818</v>
      </c>
      <c r="D2053" s="2">
        <v>6.4692499999999997</v>
      </c>
      <c r="E2053" s="2">
        <v>0</v>
      </c>
      <c r="F2053" t="e">
        <f>-inf</f>
        <v>#NAME?</v>
      </c>
      <c r="G2053" t="s">
        <v>13</v>
      </c>
      <c r="H2053">
        <v>1.6000000000000001E-3</v>
      </c>
      <c r="I2053">
        <v>1.3912600000000001E-2</v>
      </c>
      <c r="J2053" t="s">
        <v>20819</v>
      </c>
    </row>
    <row r="2054" spans="1:10" x14ac:dyDescent="0.2">
      <c r="A2054" t="s">
        <v>22658</v>
      </c>
      <c r="B2054" t="s">
        <v>11</v>
      </c>
      <c r="C2054" t="s">
        <v>22659</v>
      </c>
      <c r="D2054" s="2">
        <v>6.4692499999999997</v>
      </c>
      <c r="E2054" s="2">
        <v>0</v>
      </c>
      <c r="F2054" t="e">
        <f>-inf</f>
        <v>#NAME?</v>
      </c>
      <c r="G2054" t="s">
        <v>13</v>
      </c>
      <c r="H2054">
        <v>1.6000000000000001E-3</v>
      </c>
      <c r="I2054">
        <v>1.3912600000000001E-2</v>
      </c>
      <c r="J2054" t="s">
        <v>22660</v>
      </c>
    </row>
    <row r="2055" spans="1:10" x14ac:dyDescent="0.2">
      <c r="A2055" t="s">
        <v>2237</v>
      </c>
      <c r="B2055" t="s">
        <v>11</v>
      </c>
      <c r="C2055" t="s">
        <v>2238</v>
      </c>
      <c r="D2055" s="2">
        <v>6.4687099999999997</v>
      </c>
      <c r="E2055" s="2">
        <v>0</v>
      </c>
      <c r="F2055" t="e">
        <f>-inf</f>
        <v>#NAME?</v>
      </c>
      <c r="G2055" t="s">
        <v>13</v>
      </c>
      <c r="H2055">
        <v>2.5000000000000001E-3</v>
      </c>
      <c r="I2055">
        <v>1.3912600000000001E-2</v>
      </c>
      <c r="J2055" t="s">
        <v>2239</v>
      </c>
    </row>
    <row r="2056" spans="1:10" x14ac:dyDescent="0.2">
      <c r="A2056" t="s">
        <v>3345</v>
      </c>
      <c r="B2056" t="s">
        <v>11</v>
      </c>
      <c r="C2056" t="s">
        <v>3346</v>
      </c>
      <c r="D2056" s="2">
        <v>6.4687099999999997</v>
      </c>
      <c r="E2056" s="2">
        <v>0</v>
      </c>
      <c r="F2056" t="e">
        <f>-inf</f>
        <v>#NAME?</v>
      </c>
      <c r="G2056" t="s">
        <v>13</v>
      </c>
      <c r="H2056">
        <v>2.5000000000000001E-3</v>
      </c>
      <c r="I2056">
        <v>1.3912600000000001E-2</v>
      </c>
      <c r="J2056" t="s">
        <v>3347</v>
      </c>
    </row>
    <row r="2057" spans="1:10" x14ac:dyDescent="0.2">
      <c r="A2057" t="s">
        <v>9345</v>
      </c>
      <c r="B2057" t="s">
        <v>11</v>
      </c>
      <c r="C2057" t="s">
        <v>9346</v>
      </c>
      <c r="D2057" s="2">
        <v>6.4687099999999997</v>
      </c>
      <c r="E2057" s="2">
        <v>0</v>
      </c>
      <c r="F2057" t="e">
        <f>-inf</f>
        <v>#NAME?</v>
      </c>
      <c r="G2057" t="s">
        <v>13</v>
      </c>
      <c r="H2057">
        <v>2.5000000000000001E-3</v>
      </c>
      <c r="I2057">
        <v>1.3912600000000001E-2</v>
      </c>
      <c r="J2057" t="s">
        <v>9347</v>
      </c>
    </row>
    <row r="2058" spans="1:10" x14ac:dyDescent="0.2">
      <c r="A2058" t="s">
        <v>10750</v>
      </c>
      <c r="B2058" t="s">
        <v>11</v>
      </c>
      <c r="C2058" t="s">
        <v>10751</v>
      </c>
      <c r="D2058" s="2">
        <v>6.4687099999999997</v>
      </c>
      <c r="E2058" s="2">
        <v>0</v>
      </c>
      <c r="F2058" t="e">
        <f>-inf</f>
        <v>#NAME?</v>
      </c>
      <c r="G2058" t="s">
        <v>13</v>
      </c>
      <c r="H2058">
        <v>2.5000000000000001E-3</v>
      </c>
      <c r="I2058">
        <v>1.3912600000000001E-2</v>
      </c>
      <c r="J2058" t="s">
        <v>10752</v>
      </c>
    </row>
    <row r="2059" spans="1:10" x14ac:dyDescent="0.2">
      <c r="A2059" t="s">
        <v>16845</v>
      </c>
      <c r="B2059" t="s">
        <v>11</v>
      </c>
      <c r="C2059" t="s">
        <v>16846</v>
      </c>
      <c r="D2059" s="2">
        <v>6.4687099999999997</v>
      </c>
      <c r="E2059" s="2">
        <v>0</v>
      </c>
      <c r="F2059" t="e">
        <f>-inf</f>
        <v>#NAME?</v>
      </c>
      <c r="G2059" t="s">
        <v>13</v>
      </c>
      <c r="H2059">
        <v>2.5000000000000001E-3</v>
      </c>
      <c r="I2059">
        <v>1.3912600000000001E-2</v>
      </c>
      <c r="J2059" t="s">
        <v>16847</v>
      </c>
    </row>
    <row r="2060" spans="1:10" x14ac:dyDescent="0.2">
      <c r="A2060" t="s">
        <v>19467</v>
      </c>
      <c r="B2060" t="s">
        <v>11</v>
      </c>
      <c r="C2060" t="s">
        <v>19468</v>
      </c>
      <c r="D2060" s="2">
        <v>6.4687099999999997</v>
      </c>
      <c r="E2060" s="2">
        <v>0</v>
      </c>
      <c r="F2060" t="e">
        <f>-inf</f>
        <v>#NAME?</v>
      </c>
      <c r="G2060" t="s">
        <v>13</v>
      </c>
      <c r="H2060">
        <v>2.5000000000000001E-3</v>
      </c>
      <c r="I2060">
        <v>1.3912600000000001E-2</v>
      </c>
      <c r="J2060" t="s">
        <v>19469</v>
      </c>
    </row>
    <row r="2061" spans="1:10" x14ac:dyDescent="0.2">
      <c r="A2061" t="s">
        <v>24814</v>
      </c>
      <c r="B2061" t="s">
        <v>11</v>
      </c>
      <c r="C2061" t="s">
        <v>24815</v>
      </c>
      <c r="D2061" s="2">
        <v>6.4687099999999997</v>
      </c>
      <c r="E2061" s="2">
        <v>0</v>
      </c>
      <c r="F2061" t="e">
        <f>-inf</f>
        <v>#NAME?</v>
      </c>
      <c r="G2061" t="s">
        <v>13</v>
      </c>
      <c r="H2061">
        <v>2.5000000000000001E-3</v>
      </c>
      <c r="I2061">
        <v>1.3912600000000001E-2</v>
      </c>
      <c r="J2061" t="s">
        <v>24816</v>
      </c>
    </row>
    <row r="2062" spans="1:10" x14ac:dyDescent="0.2">
      <c r="A2062" t="s">
        <v>5503</v>
      </c>
      <c r="B2062" t="s">
        <v>11</v>
      </c>
      <c r="C2062" t="s">
        <v>5504</v>
      </c>
      <c r="D2062" s="2">
        <v>6.4641200000000003</v>
      </c>
      <c r="E2062" s="2">
        <v>0</v>
      </c>
      <c r="F2062" t="e">
        <f>-inf</f>
        <v>#NAME?</v>
      </c>
      <c r="G2062" t="s">
        <v>13</v>
      </c>
      <c r="H2062">
        <v>2.2000000000000001E-3</v>
      </c>
      <c r="I2062">
        <v>1.3912600000000001E-2</v>
      </c>
      <c r="J2062" t="s">
        <v>5505</v>
      </c>
    </row>
    <row r="2063" spans="1:10" x14ac:dyDescent="0.2">
      <c r="A2063" t="s">
        <v>16329</v>
      </c>
      <c r="B2063" t="s">
        <v>11</v>
      </c>
      <c r="C2063" t="s">
        <v>16330</v>
      </c>
      <c r="D2063" s="2">
        <v>6.4641200000000003</v>
      </c>
      <c r="E2063" s="2">
        <v>0</v>
      </c>
      <c r="F2063" t="e">
        <f>-inf</f>
        <v>#NAME?</v>
      </c>
      <c r="G2063" t="s">
        <v>13</v>
      </c>
      <c r="H2063">
        <v>2.2000000000000001E-3</v>
      </c>
      <c r="I2063">
        <v>1.3912600000000001E-2</v>
      </c>
      <c r="J2063" t="s">
        <v>16331</v>
      </c>
    </row>
    <row r="2064" spans="1:10" x14ac:dyDescent="0.2">
      <c r="A2064" t="s">
        <v>20778</v>
      </c>
      <c r="B2064" t="s">
        <v>11</v>
      </c>
      <c r="C2064" t="s">
        <v>20779</v>
      </c>
      <c r="D2064" s="2">
        <v>6.4614500000000001</v>
      </c>
      <c r="E2064" s="2">
        <v>0</v>
      </c>
      <c r="F2064" t="e">
        <f>-inf</f>
        <v>#NAME?</v>
      </c>
      <c r="G2064" t="s">
        <v>13</v>
      </c>
      <c r="H2064">
        <v>2.0500000000000002E-3</v>
      </c>
      <c r="I2064">
        <v>1.3912600000000001E-2</v>
      </c>
      <c r="J2064" t="s">
        <v>20780</v>
      </c>
    </row>
    <row r="2065" spans="1:10" x14ac:dyDescent="0.2">
      <c r="A2065" t="s">
        <v>12376</v>
      </c>
      <c r="B2065" t="s">
        <v>11</v>
      </c>
      <c r="C2065" t="s">
        <v>12377</v>
      </c>
      <c r="D2065" s="2">
        <v>6.4431599999999998</v>
      </c>
      <c r="E2065" s="2">
        <v>0</v>
      </c>
      <c r="F2065" t="e">
        <f>-inf</f>
        <v>#NAME?</v>
      </c>
      <c r="G2065" t="s">
        <v>13</v>
      </c>
      <c r="H2065">
        <v>1.8500000000000001E-3</v>
      </c>
      <c r="I2065">
        <v>1.3912600000000001E-2</v>
      </c>
      <c r="J2065" t="s">
        <v>12378</v>
      </c>
    </row>
    <row r="2066" spans="1:10" x14ac:dyDescent="0.2">
      <c r="A2066" t="s">
        <v>24859</v>
      </c>
      <c r="B2066" t="s">
        <v>11</v>
      </c>
      <c r="C2066" t="s">
        <v>24860</v>
      </c>
      <c r="D2066" s="2">
        <v>6.4431599999999998</v>
      </c>
      <c r="E2066" s="2">
        <v>0</v>
      </c>
      <c r="F2066" t="e">
        <f>-inf</f>
        <v>#NAME?</v>
      </c>
      <c r="G2066" t="s">
        <v>13</v>
      </c>
      <c r="H2066">
        <v>1.8500000000000001E-3</v>
      </c>
      <c r="I2066">
        <v>1.3912600000000001E-2</v>
      </c>
      <c r="J2066" t="s">
        <v>24861</v>
      </c>
    </row>
    <row r="2067" spans="1:10" x14ac:dyDescent="0.2">
      <c r="A2067" t="s">
        <v>24991</v>
      </c>
      <c r="B2067" t="s">
        <v>11</v>
      </c>
      <c r="C2067" t="s">
        <v>24992</v>
      </c>
      <c r="D2067" s="2">
        <v>6.4236800000000001</v>
      </c>
      <c r="E2067" s="2">
        <v>0</v>
      </c>
      <c r="F2067" t="e">
        <f>-inf</f>
        <v>#NAME?</v>
      </c>
      <c r="G2067" t="s">
        <v>13</v>
      </c>
      <c r="H2067" s="1">
        <v>5.0000000000000002E-5</v>
      </c>
      <c r="I2067">
        <v>1.09431E-3</v>
      </c>
      <c r="J2067" t="s">
        <v>24993</v>
      </c>
    </row>
    <row r="2068" spans="1:10" x14ac:dyDescent="0.2">
      <c r="A2068" t="s">
        <v>12800</v>
      </c>
      <c r="B2068" t="s">
        <v>11</v>
      </c>
      <c r="C2068" t="s">
        <v>12801</v>
      </c>
      <c r="D2068" s="2">
        <v>6.4159800000000002</v>
      </c>
      <c r="E2068" s="2">
        <v>0</v>
      </c>
      <c r="F2068" t="e">
        <f>-inf</f>
        <v>#NAME?</v>
      </c>
      <c r="G2068" t="s">
        <v>13</v>
      </c>
      <c r="H2068">
        <v>2.8E-3</v>
      </c>
      <c r="I2068">
        <v>1.3912600000000001E-2</v>
      </c>
      <c r="J2068" t="s">
        <v>12802</v>
      </c>
    </row>
    <row r="2069" spans="1:10" x14ac:dyDescent="0.2">
      <c r="A2069" t="s">
        <v>9543</v>
      </c>
      <c r="B2069" t="s">
        <v>11</v>
      </c>
      <c r="C2069" t="s">
        <v>9544</v>
      </c>
      <c r="D2069" s="2">
        <v>6.4136300000000004</v>
      </c>
      <c r="E2069" s="2">
        <v>0</v>
      </c>
      <c r="F2069" t="e">
        <f>-inf</f>
        <v>#NAME?</v>
      </c>
      <c r="G2069" t="s">
        <v>13</v>
      </c>
      <c r="H2069" s="1">
        <v>5.0000000000000002E-5</v>
      </c>
      <c r="I2069">
        <v>1.09431E-3</v>
      </c>
      <c r="J2069" t="s">
        <v>9545</v>
      </c>
    </row>
    <row r="2070" spans="1:10" x14ac:dyDescent="0.2">
      <c r="A2070" t="s">
        <v>7212</v>
      </c>
      <c r="B2070" t="s">
        <v>11</v>
      </c>
      <c r="C2070" t="s">
        <v>7213</v>
      </c>
      <c r="D2070" s="2">
        <v>6.4100400000000004</v>
      </c>
      <c r="E2070" s="2">
        <v>0</v>
      </c>
      <c r="F2070" t="e">
        <f>-inf</f>
        <v>#NAME?</v>
      </c>
      <c r="G2070" t="s">
        <v>13</v>
      </c>
      <c r="H2070">
        <v>1.65E-3</v>
      </c>
      <c r="I2070">
        <v>1.3912600000000001E-2</v>
      </c>
      <c r="J2070" t="s">
        <v>7214</v>
      </c>
    </row>
    <row r="2071" spans="1:10" x14ac:dyDescent="0.2">
      <c r="A2071" t="s">
        <v>19497</v>
      </c>
      <c r="B2071" t="s">
        <v>11</v>
      </c>
      <c r="C2071" t="s">
        <v>19498</v>
      </c>
      <c r="D2071" s="2">
        <v>6.4100400000000004</v>
      </c>
      <c r="E2071" s="2">
        <v>0</v>
      </c>
      <c r="F2071" t="e">
        <f>-inf</f>
        <v>#NAME?</v>
      </c>
      <c r="G2071" t="s">
        <v>13</v>
      </c>
      <c r="H2071">
        <v>1.65E-3</v>
      </c>
      <c r="I2071">
        <v>1.3912600000000001E-2</v>
      </c>
      <c r="J2071" t="s">
        <v>19499</v>
      </c>
    </row>
    <row r="2072" spans="1:10" x14ac:dyDescent="0.2">
      <c r="A2072" t="s">
        <v>19911</v>
      </c>
      <c r="B2072" t="s">
        <v>11</v>
      </c>
      <c r="C2072" t="s">
        <v>19912</v>
      </c>
      <c r="D2072" s="2">
        <v>6.4100400000000004</v>
      </c>
      <c r="E2072" s="2">
        <v>0</v>
      </c>
      <c r="F2072" t="e">
        <f>-inf</f>
        <v>#NAME?</v>
      </c>
      <c r="G2072" t="s">
        <v>13</v>
      </c>
      <c r="H2072">
        <v>1.65E-3</v>
      </c>
      <c r="I2072">
        <v>1.3912600000000001E-2</v>
      </c>
      <c r="J2072" t="s">
        <v>19913</v>
      </c>
    </row>
    <row r="2073" spans="1:10" x14ac:dyDescent="0.2">
      <c r="A2073" t="s">
        <v>1587</v>
      </c>
      <c r="B2073" t="s">
        <v>11</v>
      </c>
      <c r="C2073" t="s">
        <v>1588</v>
      </c>
      <c r="D2073" s="2">
        <v>6.4049100000000001</v>
      </c>
      <c r="E2073" s="2">
        <v>0</v>
      </c>
      <c r="F2073" t="e">
        <f>-inf</f>
        <v>#NAME?</v>
      </c>
      <c r="G2073" t="s">
        <v>13</v>
      </c>
      <c r="H2073">
        <v>2.0999999999999999E-3</v>
      </c>
      <c r="I2073">
        <v>1.3912600000000001E-2</v>
      </c>
      <c r="J2073" t="s">
        <v>1589</v>
      </c>
    </row>
    <row r="2074" spans="1:10" x14ac:dyDescent="0.2">
      <c r="A2074" t="s">
        <v>197</v>
      </c>
      <c r="B2074" t="s">
        <v>11</v>
      </c>
      <c r="C2074" t="s">
        <v>198</v>
      </c>
      <c r="D2074" s="2">
        <v>6.3902000000000001</v>
      </c>
      <c r="E2074" s="2">
        <v>0</v>
      </c>
      <c r="F2074" t="e">
        <f>-inf</f>
        <v>#NAME?</v>
      </c>
      <c r="G2074" t="s">
        <v>13</v>
      </c>
      <c r="H2074">
        <v>2.5500000000000002E-3</v>
      </c>
      <c r="I2074">
        <v>1.3912600000000001E-2</v>
      </c>
      <c r="J2074" t="s">
        <v>199</v>
      </c>
    </row>
    <row r="2075" spans="1:10" x14ac:dyDescent="0.2">
      <c r="A2075" t="s">
        <v>7528</v>
      </c>
      <c r="B2075" t="s">
        <v>11</v>
      </c>
      <c r="C2075" t="s">
        <v>7529</v>
      </c>
      <c r="D2075" s="2">
        <v>6.3902000000000001</v>
      </c>
      <c r="E2075" s="2">
        <v>0</v>
      </c>
      <c r="F2075" t="e">
        <f>-inf</f>
        <v>#NAME?</v>
      </c>
      <c r="G2075" t="s">
        <v>13</v>
      </c>
      <c r="H2075">
        <v>2.5500000000000002E-3</v>
      </c>
      <c r="I2075">
        <v>1.3912600000000001E-2</v>
      </c>
      <c r="J2075" t="s">
        <v>7530</v>
      </c>
    </row>
    <row r="2076" spans="1:10" x14ac:dyDescent="0.2">
      <c r="A2076" t="s">
        <v>21202</v>
      </c>
      <c r="B2076" t="s">
        <v>11</v>
      </c>
      <c r="C2076" t="s">
        <v>21203</v>
      </c>
      <c r="D2076" s="2">
        <v>6.3902000000000001</v>
      </c>
      <c r="E2076" s="2">
        <v>0</v>
      </c>
      <c r="F2076" t="e">
        <f>-inf</f>
        <v>#NAME?</v>
      </c>
      <c r="G2076" t="s">
        <v>13</v>
      </c>
      <c r="H2076">
        <v>2.5500000000000002E-3</v>
      </c>
      <c r="I2076">
        <v>1.3912600000000001E-2</v>
      </c>
      <c r="J2076" t="s">
        <v>21204</v>
      </c>
    </row>
    <row r="2077" spans="1:10" x14ac:dyDescent="0.2">
      <c r="A2077" t="s">
        <v>1791</v>
      </c>
      <c r="B2077" t="s">
        <v>11</v>
      </c>
      <c r="C2077" t="s">
        <v>1792</v>
      </c>
      <c r="D2077" s="2">
        <v>6.3736300000000004</v>
      </c>
      <c r="E2077" s="2">
        <v>0</v>
      </c>
      <c r="F2077" t="e">
        <f>-inf</f>
        <v>#NAME?</v>
      </c>
      <c r="G2077" t="s">
        <v>13</v>
      </c>
      <c r="H2077">
        <v>2.5999999999999999E-3</v>
      </c>
      <c r="I2077">
        <v>1.3912600000000001E-2</v>
      </c>
      <c r="J2077" t="s">
        <v>1793</v>
      </c>
    </row>
    <row r="2078" spans="1:10" x14ac:dyDescent="0.2">
      <c r="A2078" t="s">
        <v>2555</v>
      </c>
      <c r="B2078" t="s">
        <v>11</v>
      </c>
      <c r="C2078" t="s">
        <v>2556</v>
      </c>
      <c r="D2078" s="2">
        <v>6.3736300000000004</v>
      </c>
      <c r="E2078" s="2">
        <v>0</v>
      </c>
      <c r="F2078" t="e">
        <f>-inf</f>
        <v>#NAME?</v>
      </c>
      <c r="G2078" t="s">
        <v>13</v>
      </c>
      <c r="H2078">
        <v>2.5999999999999999E-3</v>
      </c>
      <c r="I2078">
        <v>1.3912600000000001E-2</v>
      </c>
      <c r="J2078" t="s">
        <v>2557</v>
      </c>
    </row>
    <row r="2079" spans="1:10" x14ac:dyDescent="0.2">
      <c r="A2079" t="s">
        <v>10083</v>
      </c>
      <c r="B2079" t="s">
        <v>11</v>
      </c>
      <c r="C2079" t="s">
        <v>10084</v>
      </c>
      <c r="D2079" s="2">
        <v>6.3736300000000004</v>
      </c>
      <c r="E2079" s="2">
        <v>0</v>
      </c>
      <c r="F2079" t="e">
        <f>-inf</f>
        <v>#NAME?</v>
      </c>
      <c r="G2079" t="s">
        <v>13</v>
      </c>
      <c r="H2079">
        <v>2.5999999999999999E-3</v>
      </c>
      <c r="I2079">
        <v>1.3912600000000001E-2</v>
      </c>
      <c r="J2079" t="s">
        <v>10085</v>
      </c>
    </row>
    <row r="2080" spans="1:10" x14ac:dyDescent="0.2">
      <c r="A2080" t="s">
        <v>2748</v>
      </c>
      <c r="B2080" t="s">
        <v>11</v>
      </c>
      <c r="C2080" t="s">
        <v>2749</v>
      </c>
      <c r="D2080" s="2">
        <v>6.35426</v>
      </c>
      <c r="E2080" s="2">
        <v>0</v>
      </c>
      <c r="F2080" t="e">
        <f>-inf</f>
        <v>#NAME?</v>
      </c>
      <c r="G2080" t="s">
        <v>13</v>
      </c>
      <c r="H2080">
        <v>2.3999999999999998E-3</v>
      </c>
      <c r="I2080">
        <v>1.3912600000000001E-2</v>
      </c>
      <c r="J2080" t="s">
        <v>2750</v>
      </c>
    </row>
    <row r="2081" spans="1:10" x14ac:dyDescent="0.2">
      <c r="A2081" t="s">
        <v>4096</v>
      </c>
      <c r="B2081" t="s">
        <v>11</v>
      </c>
      <c r="C2081" t="s">
        <v>4097</v>
      </c>
      <c r="D2081" s="2">
        <v>6.35426</v>
      </c>
      <c r="E2081" s="2">
        <v>0</v>
      </c>
      <c r="F2081" t="e">
        <f>-inf</f>
        <v>#NAME?</v>
      </c>
      <c r="G2081" t="s">
        <v>13</v>
      </c>
      <c r="H2081">
        <v>2.3999999999999998E-3</v>
      </c>
      <c r="I2081">
        <v>1.3912600000000001E-2</v>
      </c>
      <c r="J2081" t="s">
        <v>4098</v>
      </c>
    </row>
    <row r="2082" spans="1:10" x14ac:dyDescent="0.2">
      <c r="A2082" t="s">
        <v>14116</v>
      </c>
      <c r="B2082" t="s">
        <v>11</v>
      </c>
      <c r="C2082" t="s">
        <v>14117</v>
      </c>
      <c r="D2082" s="2">
        <v>6.35426</v>
      </c>
      <c r="E2082" s="2">
        <v>0</v>
      </c>
      <c r="F2082" t="e">
        <f>-inf</f>
        <v>#NAME?</v>
      </c>
      <c r="G2082" t="s">
        <v>13</v>
      </c>
      <c r="H2082">
        <v>2.3999999999999998E-3</v>
      </c>
      <c r="I2082">
        <v>1.3912600000000001E-2</v>
      </c>
      <c r="J2082" t="s">
        <v>14118</v>
      </c>
    </row>
    <row r="2083" spans="1:10" x14ac:dyDescent="0.2">
      <c r="A2083" t="s">
        <v>22376</v>
      </c>
      <c r="B2083" t="s">
        <v>11</v>
      </c>
      <c r="C2083" t="s">
        <v>22377</v>
      </c>
      <c r="D2083" s="2">
        <v>6.35426</v>
      </c>
      <c r="E2083" s="2">
        <v>0</v>
      </c>
      <c r="F2083" t="e">
        <f>-inf</f>
        <v>#NAME?</v>
      </c>
      <c r="G2083" t="s">
        <v>13</v>
      </c>
      <c r="H2083">
        <v>2.3999999999999998E-3</v>
      </c>
      <c r="I2083">
        <v>1.3912600000000001E-2</v>
      </c>
      <c r="J2083" t="s">
        <v>22378</v>
      </c>
    </row>
    <row r="2084" spans="1:10" x14ac:dyDescent="0.2">
      <c r="A2084" t="s">
        <v>1812</v>
      </c>
      <c r="B2084" t="s">
        <v>11</v>
      </c>
      <c r="C2084" t="s">
        <v>1813</v>
      </c>
      <c r="D2084" s="2">
        <v>6.3524200000000004</v>
      </c>
      <c r="E2084" s="2">
        <v>0</v>
      </c>
      <c r="F2084" t="e">
        <f>-inf</f>
        <v>#NAME?</v>
      </c>
      <c r="G2084" t="s">
        <v>13</v>
      </c>
      <c r="H2084">
        <v>2.8E-3</v>
      </c>
      <c r="I2084">
        <v>1.3912600000000001E-2</v>
      </c>
      <c r="J2084" t="s">
        <v>1814</v>
      </c>
    </row>
    <row r="2085" spans="1:10" x14ac:dyDescent="0.2">
      <c r="A2085" t="s">
        <v>12421</v>
      </c>
      <c r="B2085" t="s">
        <v>11</v>
      </c>
      <c r="C2085" t="s">
        <v>12422</v>
      </c>
      <c r="D2085" s="2">
        <v>6.3524200000000004</v>
      </c>
      <c r="E2085" s="2">
        <v>0</v>
      </c>
      <c r="F2085" t="e">
        <f>-inf</f>
        <v>#NAME?</v>
      </c>
      <c r="G2085" t="s">
        <v>13</v>
      </c>
      <c r="H2085">
        <v>2.8E-3</v>
      </c>
      <c r="I2085">
        <v>1.3912600000000001E-2</v>
      </c>
      <c r="J2085" t="s">
        <v>12423</v>
      </c>
    </row>
    <row r="2086" spans="1:10" x14ac:dyDescent="0.2">
      <c r="A2086" t="s">
        <v>4727</v>
      </c>
      <c r="B2086" t="s">
        <v>11</v>
      </c>
      <c r="C2086" t="s">
        <v>4728</v>
      </c>
      <c r="D2086" s="2">
        <v>6.3464600000000004</v>
      </c>
      <c r="E2086" s="2">
        <v>0</v>
      </c>
      <c r="F2086" t="e">
        <f>-inf</f>
        <v>#NAME?</v>
      </c>
      <c r="G2086" t="s">
        <v>13</v>
      </c>
      <c r="H2086">
        <v>1.6000000000000001E-3</v>
      </c>
      <c r="I2086">
        <v>1.3912600000000001E-2</v>
      </c>
      <c r="J2086" t="s">
        <v>4729</v>
      </c>
    </row>
    <row r="2087" spans="1:10" x14ac:dyDescent="0.2">
      <c r="A2087" t="s">
        <v>14542</v>
      </c>
      <c r="B2087" t="s">
        <v>11</v>
      </c>
      <c r="C2087" t="s">
        <v>14543</v>
      </c>
      <c r="D2087" s="2">
        <v>6.3464600000000004</v>
      </c>
      <c r="E2087" s="2">
        <v>0</v>
      </c>
      <c r="F2087" t="e">
        <f>-inf</f>
        <v>#NAME?</v>
      </c>
      <c r="G2087" t="s">
        <v>13</v>
      </c>
      <c r="H2087">
        <v>1.6000000000000001E-3</v>
      </c>
      <c r="I2087">
        <v>1.3912600000000001E-2</v>
      </c>
      <c r="J2087" t="s">
        <v>14544</v>
      </c>
    </row>
    <row r="2088" spans="1:10" x14ac:dyDescent="0.2">
      <c r="A2088" t="s">
        <v>16839</v>
      </c>
      <c r="B2088" t="s">
        <v>11</v>
      </c>
      <c r="C2088" t="s">
        <v>16840</v>
      </c>
      <c r="D2088" s="2">
        <v>6.3464600000000004</v>
      </c>
      <c r="E2088" s="2">
        <v>0</v>
      </c>
      <c r="F2088" t="e">
        <f>-inf</f>
        <v>#NAME?</v>
      </c>
      <c r="G2088" t="s">
        <v>13</v>
      </c>
      <c r="H2088">
        <v>1.6000000000000001E-3</v>
      </c>
      <c r="I2088">
        <v>1.3912600000000001E-2</v>
      </c>
      <c r="J2088" t="s">
        <v>16841</v>
      </c>
    </row>
    <row r="2089" spans="1:10" x14ac:dyDescent="0.2">
      <c r="A2089" t="s">
        <v>18702</v>
      </c>
      <c r="B2089" t="s">
        <v>11</v>
      </c>
      <c r="C2089" t="s">
        <v>18703</v>
      </c>
      <c r="D2089" s="2">
        <v>6.3370100000000003</v>
      </c>
      <c r="E2089" s="2">
        <v>0</v>
      </c>
      <c r="F2089" t="e">
        <f>-inf</f>
        <v>#NAME?</v>
      </c>
      <c r="G2089" t="s">
        <v>13</v>
      </c>
      <c r="H2089">
        <v>2.0999999999999999E-3</v>
      </c>
      <c r="I2089">
        <v>1.3912600000000001E-2</v>
      </c>
      <c r="J2089" t="s">
        <v>18704</v>
      </c>
    </row>
    <row r="2090" spans="1:10" x14ac:dyDescent="0.2">
      <c r="A2090" t="s">
        <v>455</v>
      </c>
      <c r="B2090" t="s">
        <v>11</v>
      </c>
      <c r="C2090" t="s">
        <v>456</v>
      </c>
      <c r="D2090" s="2">
        <v>6.33087</v>
      </c>
      <c r="E2090" s="2">
        <v>0</v>
      </c>
      <c r="F2090" t="e">
        <f>-inf</f>
        <v>#NAME?</v>
      </c>
      <c r="G2090" t="s">
        <v>13</v>
      </c>
      <c r="H2090">
        <v>1.8E-3</v>
      </c>
      <c r="I2090">
        <v>1.3912600000000001E-2</v>
      </c>
      <c r="J2090" t="s">
        <v>457</v>
      </c>
    </row>
    <row r="2091" spans="1:10" x14ac:dyDescent="0.2">
      <c r="A2091" t="s">
        <v>1617</v>
      </c>
      <c r="B2091" t="s">
        <v>11</v>
      </c>
      <c r="C2091" t="s">
        <v>1618</v>
      </c>
      <c r="D2091" s="2">
        <v>6.3258200000000002</v>
      </c>
      <c r="E2091" s="2">
        <v>0</v>
      </c>
      <c r="F2091" t="e">
        <f>-inf</f>
        <v>#NAME?</v>
      </c>
      <c r="G2091" t="s">
        <v>13</v>
      </c>
      <c r="H2091">
        <v>2.7000000000000001E-3</v>
      </c>
      <c r="I2091">
        <v>1.3912600000000001E-2</v>
      </c>
      <c r="J2091" t="s">
        <v>1619</v>
      </c>
    </row>
    <row r="2092" spans="1:10" x14ac:dyDescent="0.2">
      <c r="A2092" t="s">
        <v>4003</v>
      </c>
      <c r="B2092" t="s">
        <v>11</v>
      </c>
      <c r="C2092" t="s">
        <v>4004</v>
      </c>
      <c r="D2092" s="2">
        <v>6.3258200000000002</v>
      </c>
      <c r="E2092" s="2">
        <v>0</v>
      </c>
      <c r="F2092" t="e">
        <f>-inf</f>
        <v>#NAME?</v>
      </c>
      <c r="G2092" t="s">
        <v>13</v>
      </c>
      <c r="H2092">
        <v>2.7000000000000001E-3</v>
      </c>
      <c r="I2092">
        <v>1.3912600000000001E-2</v>
      </c>
      <c r="J2092" t="s">
        <v>4005</v>
      </c>
    </row>
    <row r="2093" spans="1:10" x14ac:dyDescent="0.2">
      <c r="A2093" t="s">
        <v>6972</v>
      </c>
      <c r="B2093" t="s">
        <v>11</v>
      </c>
      <c r="C2093" t="s">
        <v>6973</v>
      </c>
      <c r="D2093" s="2">
        <v>6.3258200000000002</v>
      </c>
      <c r="E2093" s="2">
        <v>0</v>
      </c>
      <c r="F2093" t="e">
        <f>-inf</f>
        <v>#NAME?</v>
      </c>
      <c r="G2093" t="s">
        <v>13</v>
      </c>
      <c r="H2093">
        <v>2.7000000000000001E-3</v>
      </c>
      <c r="I2093">
        <v>1.3912600000000001E-2</v>
      </c>
      <c r="J2093" t="s">
        <v>6974</v>
      </c>
    </row>
    <row r="2094" spans="1:10" x14ac:dyDescent="0.2">
      <c r="A2094" t="s">
        <v>8709</v>
      </c>
      <c r="B2094" t="s">
        <v>11</v>
      </c>
      <c r="C2094" t="s">
        <v>8710</v>
      </c>
      <c r="D2094" s="2">
        <v>6.3258200000000002</v>
      </c>
      <c r="E2094" s="2">
        <v>0</v>
      </c>
      <c r="F2094" t="e">
        <f>-inf</f>
        <v>#NAME?</v>
      </c>
      <c r="G2094" t="s">
        <v>13</v>
      </c>
      <c r="H2094">
        <v>2.7000000000000001E-3</v>
      </c>
      <c r="I2094">
        <v>1.3912600000000001E-2</v>
      </c>
      <c r="J2094" t="s">
        <v>8711</v>
      </c>
    </row>
    <row r="2095" spans="1:10" x14ac:dyDescent="0.2">
      <c r="A2095" t="s">
        <v>24742</v>
      </c>
      <c r="B2095" t="s">
        <v>11</v>
      </c>
      <c r="C2095" t="s">
        <v>24743</v>
      </c>
      <c r="D2095" s="2">
        <v>6.3258200000000002</v>
      </c>
      <c r="E2095" s="2">
        <v>0</v>
      </c>
      <c r="F2095" t="e">
        <f>-inf</f>
        <v>#NAME?</v>
      </c>
      <c r="G2095" t="s">
        <v>13</v>
      </c>
      <c r="H2095">
        <v>2.7000000000000001E-3</v>
      </c>
      <c r="I2095">
        <v>1.3912600000000001E-2</v>
      </c>
      <c r="J2095" t="s">
        <v>24744</v>
      </c>
    </row>
    <row r="2096" spans="1:10" x14ac:dyDescent="0.2">
      <c r="A2096" t="s">
        <v>338</v>
      </c>
      <c r="B2096" t="s">
        <v>11</v>
      </c>
      <c r="C2096" t="s">
        <v>339</v>
      </c>
      <c r="D2096" s="2">
        <v>6.3252800000000002</v>
      </c>
      <c r="E2096" s="2">
        <v>0</v>
      </c>
      <c r="F2096" t="e">
        <f>-inf</f>
        <v>#NAME?</v>
      </c>
      <c r="G2096" t="s">
        <v>13</v>
      </c>
      <c r="H2096">
        <v>2.2000000000000001E-3</v>
      </c>
      <c r="I2096">
        <v>1.3912600000000001E-2</v>
      </c>
      <c r="J2096" t="s">
        <v>340</v>
      </c>
    </row>
    <row r="2097" spans="1:10" x14ac:dyDescent="0.2">
      <c r="A2097" t="s">
        <v>24883</v>
      </c>
      <c r="B2097" t="s">
        <v>11</v>
      </c>
      <c r="C2097" t="s">
        <v>24884</v>
      </c>
      <c r="D2097" s="2">
        <v>6.3252800000000002</v>
      </c>
      <c r="E2097" s="2">
        <v>0</v>
      </c>
      <c r="F2097" t="e">
        <f>-inf</f>
        <v>#NAME?</v>
      </c>
      <c r="G2097" t="s">
        <v>13</v>
      </c>
      <c r="H2097">
        <v>2.2000000000000001E-3</v>
      </c>
      <c r="I2097">
        <v>1.3912600000000001E-2</v>
      </c>
      <c r="J2097" t="s">
        <v>24885</v>
      </c>
    </row>
    <row r="2098" spans="1:10" x14ac:dyDescent="0.2">
      <c r="A2098" t="s">
        <v>4481</v>
      </c>
      <c r="B2098" t="s">
        <v>11</v>
      </c>
      <c r="C2098" t="s">
        <v>4482</v>
      </c>
      <c r="D2098" s="2">
        <v>6.3212299999999999</v>
      </c>
      <c r="E2098" s="2">
        <v>0</v>
      </c>
      <c r="F2098" t="e">
        <f>-inf</f>
        <v>#NAME?</v>
      </c>
      <c r="G2098" t="s">
        <v>13</v>
      </c>
      <c r="H2098">
        <v>2.5000000000000001E-3</v>
      </c>
      <c r="I2098">
        <v>1.3912600000000001E-2</v>
      </c>
      <c r="J2098" t="s">
        <v>4483</v>
      </c>
    </row>
    <row r="2099" spans="1:10" x14ac:dyDescent="0.2">
      <c r="A2099" t="s">
        <v>6729</v>
      </c>
      <c r="B2099" t="s">
        <v>11</v>
      </c>
      <c r="C2099" t="s">
        <v>6730</v>
      </c>
      <c r="D2099" s="2">
        <v>6.3212299999999999</v>
      </c>
      <c r="E2099" s="2">
        <v>0</v>
      </c>
      <c r="F2099" t="e">
        <f>-inf</f>
        <v>#NAME?</v>
      </c>
      <c r="G2099" t="s">
        <v>13</v>
      </c>
      <c r="H2099">
        <v>2.5000000000000001E-3</v>
      </c>
      <c r="I2099">
        <v>1.3912600000000001E-2</v>
      </c>
      <c r="J2099" t="s">
        <v>6731</v>
      </c>
    </row>
    <row r="2100" spans="1:10" x14ac:dyDescent="0.2">
      <c r="A2100" t="s">
        <v>14134</v>
      </c>
      <c r="B2100" t="s">
        <v>11</v>
      </c>
      <c r="C2100" t="s">
        <v>14135</v>
      </c>
      <c r="D2100" s="2">
        <v>6.3212299999999999</v>
      </c>
      <c r="E2100" s="2">
        <v>0</v>
      </c>
      <c r="F2100" t="e">
        <f>-inf</f>
        <v>#NAME?</v>
      </c>
      <c r="G2100" t="s">
        <v>13</v>
      </c>
      <c r="H2100">
        <v>2.5000000000000001E-3</v>
      </c>
      <c r="I2100">
        <v>1.3912600000000001E-2</v>
      </c>
      <c r="J2100" t="s">
        <v>14136</v>
      </c>
    </row>
    <row r="2101" spans="1:10" x14ac:dyDescent="0.2">
      <c r="A2101" t="s">
        <v>17819</v>
      </c>
      <c r="B2101" t="s">
        <v>11</v>
      </c>
      <c r="C2101" t="s">
        <v>17820</v>
      </c>
      <c r="D2101" s="2">
        <v>6.3212299999999999</v>
      </c>
      <c r="E2101" s="2">
        <v>0</v>
      </c>
      <c r="F2101" t="e">
        <f>-inf</f>
        <v>#NAME?</v>
      </c>
      <c r="G2101" t="s">
        <v>13</v>
      </c>
      <c r="H2101">
        <v>2.5000000000000001E-3</v>
      </c>
      <c r="I2101">
        <v>1.3912600000000001E-2</v>
      </c>
      <c r="J2101" t="s">
        <v>17821</v>
      </c>
    </row>
    <row r="2102" spans="1:10" x14ac:dyDescent="0.2">
      <c r="A2102" t="s">
        <v>20727</v>
      </c>
      <c r="B2102" t="s">
        <v>11</v>
      </c>
      <c r="C2102" t="s">
        <v>20728</v>
      </c>
      <c r="D2102" s="2">
        <v>6.3212299999999999</v>
      </c>
      <c r="E2102" s="2">
        <v>0</v>
      </c>
      <c r="F2102" t="e">
        <f>-inf</f>
        <v>#NAME?</v>
      </c>
      <c r="G2102" t="s">
        <v>13</v>
      </c>
      <c r="H2102">
        <v>2.5000000000000001E-3</v>
      </c>
      <c r="I2102">
        <v>1.3912600000000001E-2</v>
      </c>
      <c r="J2102" t="s">
        <v>20729</v>
      </c>
    </row>
    <row r="2103" spans="1:10" x14ac:dyDescent="0.2">
      <c r="A2103" t="s">
        <v>25456</v>
      </c>
      <c r="B2103" t="s">
        <v>11</v>
      </c>
      <c r="C2103" t="s">
        <v>25457</v>
      </c>
      <c r="D2103" s="2">
        <v>6.3090900000000003</v>
      </c>
      <c r="E2103" s="2">
        <v>0</v>
      </c>
      <c r="F2103" t="e">
        <f>-inf</f>
        <v>#NAME?</v>
      </c>
      <c r="G2103" t="s">
        <v>13</v>
      </c>
      <c r="H2103">
        <v>3.0000000000000001E-3</v>
      </c>
      <c r="I2103">
        <v>1.4667700000000001E-2</v>
      </c>
      <c r="J2103" t="s">
        <v>25458</v>
      </c>
    </row>
    <row r="2104" spans="1:10" x14ac:dyDescent="0.2">
      <c r="A2104" t="s">
        <v>4120</v>
      </c>
      <c r="B2104" t="s">
        <v>11</v>
      </c>
      <c r="C2104" t="s">
        <v>4121</v>
      </c>
      <c r="D2104" s="2">
        <v>6.3068</v>
      </c>
      <c r="E2104" s="2">
        <v>0</v>
      </c>
      <c r="F2104" t="e">
        <f>-inf</f>
        <v>#NAME?</v>
      </c>
      <c r="G2104" t="s">
        <v>13</v>
      </c>
      <c r="H2104">
        <v>1.8500000000000001E-3</v>
      </c>
      <c r="I2104">
        <v>1.3912600000000001E-2</v>
      </c>
      <c r="J2104" t="s">
        <v>4122</v>
      </c>
    </row>
    <row r="2105" spans="1:10" x14ac:dyDescent="0.2">
      <c r="A2105" t="s">
        <v>19617</v>
      </c>
      <c r="B2105" t="s">
        <v>11</v>
      </c>
      <c r="C2105" t="s">
        <v>19618</v>
      </c>
      <c r="D2105" s="2">
        <v>6.3066700000000004</v>
      </c>
      <c r="E2105" s="2">
        <v>0</v>
      </c>
      <c r="F2105" t="e">
        <f>-inf</f>
        <v>#NAME?</v>
      </c>
      <c r="G2105" t="s">
        <v>13</v>
      </c>
      <c r="H2105" s="1">
        <v>5.0000000000000002E-5</v>
      </c>
      <c r="I2105">
        <v>1.09431E-3</v>
      </c>
      <c r="J2105" t="s">
        <v>19619</v>
      </c>
    </row>
    <row r="2106" spans="1:10" x14ac:dyDescent="0.2">
      <c r="A2106" t="s">
        <v>1076</v>
      </c>
      <c r="B2106" t="s">
        <v>11</v>
      </c>
      <c r="C2106" t="s">
        <v>1077</v>
      </c>
      <c r="D2106" s="2">
        <v>6.2984400000000003</v>
      </c>
      <c r="E2106" s="2">
        <v>0</v>
      </c>
      <c r="F2106" t="e">
        <f>-inf</f>
        <v>#NAME?</v>
      </c>
      <c r="G2106" t="s">
        <v>13</v>
      </c>
      <c r="H2106">
        <v>1.4E-3</v>
      </c>
      <c r="I2106">
        <v>1.3912600000000001E-2</v>
      </c>
      <c r="J2106" t="s">
        <v>1078</v>
      </c>
    </row>
    <row r="2107" spans="1:10" x14ac:dyDescent="0.2">
      <c r="A2107" t="s">
        <v>17138</v>
      </c>
      <c r="B2107" t="s">
        <v>11</v>
      </c>
      <c r="C2107" t="s">
        <v>17139</v>
      </c>
      <c r="D2107" s="2">
        <v>6.2705200000000003</v>
      </c>
      <c r="E2107" s="2">
        <v>0</v>
      </c>
      <c r="F2107" t="e">
        <f>-inf</f>
        <v>#NAME?</v>
      </c>
      <c r="G2107" t="s">
        <v>13</v>
      </c>
      <c r="H2107">
        <v>1.65E-3</v>
      </c>
      <c r="I2107">
        <v>1.3912600000000001E-2</v>
      </c>
      <c r="J2107" t="s">
        <v>17140</v>
      </c>
    </row>
    <row r="2108" spans="1:10" x14ac:dyDescent="0.2">
      <c r="A2108" t="s">
        <v>17783</v>
      </c>
      <c r="B2108" t="s">
        <v>11</v>
      </c>
      <c r="C2108" t="s">
        <v>17784</v>
      </c>
      <c r="D2108" s="2">
        <v>6.2705200000000003</v>
      </c>
      <c r="E2108" s="2">
        <v>0</v>
      </c>
      <c r="F2108" t="e">
        <f>-inf</f>
        <v>#NAME?</v>
      </c>
      <c r="G2108" t="s">
        <v>13</v>
      </c>
      <c r="H2108">
        <v>1.65E-3</v>
      </c>
      <c r="I2108">
        <v>1.3912600000000001E-2</v>
      </c>
      <c r="J2108" t="s">
        <v>17785</v>
      </c>
    </row>
    <row r="2109" spans="1:10" x14ac:dyDescent="0.2">
      <c r="A2109" t="s">
        <v>18915</v>
      </c>
      <c r="B2109" t="s">
        <v>11</v>
      </c>
      <c r="C2109" t="s">
        <v>18916</v>
      </c>
      <c r="D2109" s="2">
        <v>6.2705200000000003</v>
      </c>
      <c r="E2109" s="2">
        <v>0</v>
      </c>
      <c r="F2109" t="e">
        <f>-inf</f>
        <v>#NAME?</v>
      </c>
      <c r="G2109" t="s">
        <v>13</v>
      </c>
      <c r="H2109">
        <v>1.65E-3</v>
      </c>
      <c r="I2109">
        <v>1.3912600000000001E-2</v>
      </c>
      <c r="J2109" t="s">
        <v>18917</v>
      </c>
    </row>
    <row r="2110" spans="1:10" x14ac:dyDescent="0.2">
      <c r="A2110" t="s">
        <v>7660</v>
      </c>
      <c r="B2110" t="s">
        <v>11</v>
      </c>
      <c r="C2110" t="s">
        <v>7661</v>
      </c>
      <c r="D2110" s="2">
        <v>6.2650899999999998</v>
      </c>
      <c r="E2110" s="2">
        <v>0</v>
      </c>
      <c r="F2110" t="e">
        <f>-inf</f>
        <v>#NAME?</v>
      </c>
      <c r="G2110" t="s">
        <v>13</v>
      </c>
      <c r="H2110" s="1">
        <v>5.0000000000000002E-5</v>
      </c>
      <c r="I2110">
        <v>1.09431E-3</v>
      </c>
      <c r="J2110" t="s">
        <v>7662</v>
      </c>
    </row>
    <row r="2111" spans="1:10" x14ac:dyDescent="0.2">
      <c r="A2111" t="s">
        <v>3084</v>
      </c>
      <c r="B2111" t="s">
        <v>11</v>
      </c>
      <c r="C2111" t="s">
        <v>3085</v>
      </c>
      <c r="D2111" s="2">
        <v>6.24681</v>
      </c>
      <c r="E2111" s="2">
        <v>0</v>
      </c>
      <c r="F2111" t="e">
        <f>-inf</f>
        <v>#NAME?</v>
      </c>
      <c r="G2111" t="s">
        <v>13</v>
      </c>
      <c r="H2111">
        <v>2.5500000000000002E-3</v>
      </c>
      <c r="I2111">
        <v>1.3912600000000001E-2</v>
      </c>
      <c r="J2111" t="s">
        <v>3086</v>
      </c>
    </row>
    <row r="2112" spans="1:10" x14ac:dyDescent="0.2">
      <c r="A2112" t="s">
        <v>11141</v>
      </c>
      <c r="B2112" t="s">
        <v>11</v>
      </c>
      <c r="C2112" t="s">
        <v>11142</v>
      </c>
      <c r="D2112" s="2">
        <v>6.24681</v>
      </c>
      <c r="E2112" s="2">
        <v>0</v>
      </c>
      <c r="F2112" t="e">
        <f>-inf</f>
        <v>#NAME?</v>
      </c>
      <c r="G2112" t="s">
        <v>13</v>
      </c>
      <c r="H2112">
        <v>2.5500000000000002E-3</v>
      </c>
      <c r="I2112">
        <v>1.3912600000000001E-2</v>
      </c>
      <c r="J2112" t="s">
        <v>11143</v>
      </c>
    </row>
    <row r="2113" spans="1:10" x14ac:dyDescent="0.2">
      <c r="A2113" t="s">
        <v>13969</v>
      </c>
      <c r="B2113" t="s">
        <v>11</v>
      </c>
      <c r="C2113" t="s">
        <v>13970</v>
      </c>
      <c r="D2113" s="2">
        <v>6.2462099999999996</v>
      </c>
      <c r="E2113" s="2">
        <v>0</v>
      </c>
      <c r="F2113" t="e">
        <f>-inf</f>
        <v>#NAME?</v>
      </c>
      <c r="G2113" t="s">
        <v>13</v>
      </c>
      <c r="H2113">
        <v>2.4499999999999999E-3</v>
      </c>
      <c r="I2113">
        <v>1.3912600000000001E-2</v>
      </c>
      <c r="J2113" t="s">
        <v>13971</v>
      </c>
    </row>
    <row r="2114" spans="1:10" x14ac:dyDescent="0.2">
      <c r="A2114" t="s">
        <v>22268</v>
      </c>
      <c r="B2114" t="s">
        <v>11</v>
      </c>
      <c r="C2114" t="s">
        <v>22269</v>
      </c>
      <c r="D2114" s="2">
        <v>6.2462099999999996</v>
      </c>
      <c r="E2114" s="2">
        <v>0</v>
      </c>
      <c r="F2114" t="e">
        <f>-inf</f>
        <v>#NAME?</v>
      </c>
      <c r="G2114" t="s">
        <v>13</v>
      </c>
      <c r="H2114">
        <v>2.4499999999999999E-3</v>
      </c>
      <c r="I2114">
        <v>1.3912600000000001E-2</v>
      </c>
      <c r="J2114" t="s">
        <v>22270</v>
      </c>
    </row>
    <row r="2115" spans="1:10" x14ac:dyDescent="0.2">
      <c r="A2115" t="s">
        <v>83</v>
      </c>
      <c r="B2115" t="s">
        <v>11</v>
      </c>
      <c r="C2115" t="s">
        <v>84</v>
      </c>
      <c r="D2115" s="2">
        <v>6.2355</v>
      </c>
      <c r="E2115" s="2">
        <v>0</v>
      </c>
      <c r="F2115" t="e">
        <f>-inf</f>
        <v>#NAME?</v>
      </c>
      <c r="G2115" t="s">
        <v>13</v>
      </c>
      <c r="H2115">
        <v>2.5999999999999999E-3</v>
      </c>
      <c r="I2115">
        <v>1.3912600000000001E-2</v>
      </c>
      <c r="J2115" t="s">
        <v>85</v>
      </c>
    </row>
    <row r="2116" spans="1:10" x14ac:dyDescent="0.2">
      <c r="A2116" t="s">
        <v>6954</v>
      </c>
      <c r="B2116" t="s">
        <v>11</v>
      </c>
      <c r="C2116" t="s">
        <v>6955</v>
      </c>
      <c r="D2116" s="2">
        <v>6.2355</v>
      </c>
      <c r="E2116" s="2">
        <v>0</v>
      </c>
      <c r="F2116" t="e">
        <f>-inf</f>
        <v>#NAME?</v>
      </c>
      <c r="G2116" t="s">
        <v>13</v>
      </c>
      <c r="H2116">
        <v>2.5999999999999999E-3</v>
      </c>
      <c r="I2116">
        <v>1.3912600000000001E-2</v>
      </c>
      <c r="J2116" t="s">
        <v>6956</v>
      </c>
    </row>
    <row r="2117" spans="1:10" x14ac:dyDescent="0.2">
      <c r="A2117" t="s">
        <v>18248</v>
      </c>
      <c r="B2117" t="s">
        <v>11</v>
      </c>
      <c r="C2117" t="s">
        <v>18249</v>
      </c>
      <c r="D2117" s="2">
        <v>6.2355</v>
      </c>
      <c r="E2117" s="2">
        <v>0</v>
      </c>
      <c r="F2117" t="e">
        <f>-inf</f>
        <v>#NAME?</v>
      </c>
      <c r="G2117" t="s">
        <v>13</v>
      </c>
      <c r="H2117">
        <v>2.5999999999999999E-3</v>
      </c>
      <c r="I2117">
        <v>1.3912600000000001E-2</v>
      </c>
      <c r="J2117" t="s">
        <v>18250</v>
      </c>
    </row>
    <row r="2118" spans="1:10" x14ac:dyDescent="0.2">
      <c r="A2118" t="s">
        <v>16632</v>
      </c>
      <c r="B2118" t="s">
        <v>11</v>
      </c>
      <c r="C2118" t="s">
        <v>16633</v>
      </c>
      <c r="D2118" s="2">
        <v>6.2199499999999999</v>
      </c>
      <c r="E2118" s="2">
        <v>0</v>
      </c>
      <c r="F2118" t="e">
        <f>-inf</f>
        <v>#NAME?</v>
      </c>
      <c r="G2118" t="s">
        <v>13</v>
      </c>
      <c r="H2118">
        <v>2.0000000000000001E-4</v>
      </c>
      <c r="I2118">
        <v>3.6060900000000002E-3</v>
      </c>
      <c r="J2118" t="s">
        <v>16634</v>
      </c>
    </row>
    <row r="2119" spans="1:10" x14ac:dyDescent="0.2">
      <c r="A2119" t="s">
        <v>7555</v>
      </c>
      <c r="B2119" t="s">
        <v>11</v>
      </c>
      <c r="C2119" t="s">
        <v>7556</v>
      </c>
      <c r="D2119" s="2">
        <v>6.2130000000000001</v>
      </c>
      <c r="E2119" s="2">
        <v>0</v>
      </c>
      <c r="F2119" t="e">
        <f>-inf</f>
        <v>#NAME?</v>
      </c>
      <c r="G2119" t="s">
        <v>13</v>
      </c>
      <c r="H2119">
        <v>2.8E-3</v>
      </c>
      <c r="I2119">
        <v>1.3912600000000001E-2</v>
      </c>
      <c r="J2119" t="s">
        <v>7557</v>
      </c>
    </row>
    <row r="2120" spans="1:10" x14ac:dyDescent="0.2">
      <c r="A2120" t="s">
        <v>12487</v>
      </c>
      <c r="B2120" t="s">
        <v>11</v>
      </c>
      <c r="C2120" t="s">
        <v>12488</v>
      </c>
      <c r="D2120" s="2">
        <v>6.2130000000000001</v>
      </c>
      <c r="E2120" s="2">
        <v>0</v>
      </c>
      <c r="F2120" t="e">
        <f>-inf</f>
        <v>#NAME?</v>
      </c>
      <c r="G2120" t="s">
        <v>13</v>
      </c>
      <c r="H2120">
        <v>2.8E-3</v>
      </c>
      <c r="I2120">
        <v>1.3912600000000001E-2</v>
      </c>
      <c r="J2120" t="s">
        <v>12489</v>
      </c>
    </row>
    <row r="2121" spans="1:10" x14ac:dyDescent="0.2">
      <c r="A2121" t="s">
        <v>8274</v>
      </c>
      <c r="B2121" t="s">
        <v>11</v>
      </c>
      <c r="C2121" t="s">
        <v>8275</v>
      </c>
      <c r="D2121" s="2">
        <v>6.21</v>
      </c>
      <c r="E2121" s="2">
        <v>0</v>
      </c>
      <c r="F2121" t="e">
        <f>-inf</f>
        <v>#NAME?</v>
      </c>
      <c r="G2121" t="s">
        <v>13</v>
      </c>
      <c r="H2121">
        <v>1.6000000000000001E-3</v>
      </c>
      <c r="I2121">
        <v>1.3912600000000001E-2</v>
      </c>
      <c r="J2121" t="s">
        <v>8276</v>
      </c>
    </row>
    <row r="2122" spans="1:10" x14ac:dyDescent="0.2">
      <c r="A2122" t="s">
        <v>9417</v>
      </c>
      <c r="B2122" t="s">
        <v>11</v>
      </c>
      <c r="C2122" t="s">
        <v>9418</v>
      </c>
      <c r="D2122" s="2">
        <v>6.21</v>
      </c>
      <c r="E2122" s="2">
        <v>0</v>
      </c>
      <c r="F2122" t="e">
        <f>-inf</f>
        <v>#NAME?</v>
      </c>
      <c r="G2122" t="s">
        <v>13</v>
      </c>
      <c r="H2122">
        <v>1.6000000000000001E-3</v>
      </c>
      <c r="I2122">
        <v>1.3912600000000001E-2</v>
      </c>
      <c r="J2122" t="s">
        <v>9419</v>
      </c>
    </row>
    <row r="2123" spans="1:10" x14ac:dyDescent="0.2">
      <c r="A2123" t="s">
        <v>12809</v>
      </c>
      <c r="B2123" t="s">
        <v>11</v>
      </c>
      <c r="C2123" t="s">
        <v>12810</v>
      </c>
      <c r="D2123" s="2">
        <v>6.21</v>
      </c>
      <c r="E2123" s="2">
        <v>0</v>
      </c>
      <c r="F2123" t="e">
        <f>-inf</f>
        <v>#NAME?</v>
      </c>
      <c r="G2123" t="s">
        <v>13</v>
      </c>
      <c r="H2123">
        <v>1.6000000000000001E-3</v>
      </c>
      <c r="I2123">
        <v>1.3912600000000001E-2</v>
      </c>
      <c r="J2123" t="s">
        <v>12811</v>
      </c>
    </row>
    <row r="2124" spans="1:10" x14ac:dyDescent="0.2">
      <c r="A2124" t="s">
        <v>12551</v>
      </c>
      <c r="B2124" t="s">
        <v>11</v>
      </c>
      <c r="C2124" t="s">
        <v>12552</v>
      </c>
      <c r="D2124" s="2">
        <v>6.2087300000000001</v>
      </c>
      <c r="E2124" s="2">
        <v>0</v>
      </c>
      <c r="F2124" t="e">
        <f>-inf</f>
        <v>#NAME?</v>
      </c>
      <c r="G2124" t="s">
        <v>13</v>
      </c>
      <c r="H2124">
        <v>2.3999999999999998E-3</v>
      </c>
      <c r="I2124">
        <v>1.3912600000000001E-2</v>
      </c>
      <c r="J2124" t="s">
        <v>12553</v>
      </c>
    </row>
    <row r="2125" spans="1:10" x14ac:dyDescent="0.2">
      <c r="A2125" t="s">
        <v>12857</v>
      </c>
      <c r="B2125" t="s">
        <v>11</v>
      </c>
      <c r="C2125" t="s">
        <v>12858</v>
      </c>
      <c r="D2125" s="2">
        <v>6.2087300000000001</v>
      </c>
      <c r="E2125" s="2">
        <v>0</v>
      </c>
      <c r="F2125" t="e">
        <f>-inf</f>
        <v>#NAME?</v>
      </c>
      <c r="G2125" t="s">
        <v>13</v>
      </c>
      <c r="H2125">
        <v>2.3999999999999998E-3</v>
      </c>
      <c r="I2125">
        <v>1.3912600000000001E-2</v>
      </c>
      <c r="J2125" t="s">
        <v>12859</v>
      </c>
    </row>
    <row r="2126" spans="1:10" x14ac:dyDescent="0.2">
      <c r="A2126" t="s">
        <v>19128</v>
      </c>
      <c r="B2126" t="s">
        <v>11</v>
      </c>
      <c r="C2126" t="s">
        <v>19129</v>
      </c>
      <c r="D2126" s="2">
        <v>6.2087300000000001</v>
      </c>
      <c r="E2126" s="2">
        <v>0</v>
      </c>
      <c r="F2126" t="e">
        <f>-inf</f>
        <v>#NAME?</v>
      </c>
      <c r="G2126" t="s">
        <v>13</v>
      </c>
      <c r="H2126">
        <v>2.3999999999999998E-3</v>
      </c>
      <c r="I2126">
        <v>1.3912600000000001E-2</v>
      </c>
      <c r="J2126" t="s">
        <v>19130</v>
      </c>
    </row>
    <row r="2127" spans="1:10" x14ac:dyDescent="0.2">
      <c r="A2127" t="s">
        <v>20043</v>
      </c>
      <c r="B2127" t="s">
        <v>11</v>
      </c>
      <c r="C2127" t="s">
        <v>20044</v>
      </c>
      <c r="D2127" s="2">
        <v>6.2087300000000001</v>
      </c>
      <c r="E2127" s="2">
        <v>0</v>
      </c>
      <c r="F2127" t="e">
        <f>-inf</f>
        <v>#NAME?</v>
      </c>
      <c r="G2127" t="s">
        <v>13</v>
      </c>
      <c r="H2127">
        <v>2.3999999999999998E-3</v>
      </c>
      <c r="I2127">
        <v>1.3912600000000001E-2</v>
      </c>
      <c r="J2127" t="s">
        <v>20045</v>
      </c>
    </row>
    <row r="2128" spans="1:10" x14ac:dyDescent="0.2">
      <c r="A2128" t="s">
        <v>20145</v>
      </c>
      <c r="B2128" t="s">
        <v>11</v>
      </c>
      <c r="C2128" t="s">
        <v>20146</v>
      </c>
      <c r="D2128" s="2">
        <v>6.2087300000000001</v>
      </c>
      <c r="E2128" s="2">
        <v>0</v>
      </c>
      <c r="F2128" t="e">
        <f>-inf</f>
        <v>#NAME?</v>
      </c>
      <c r="G2128" t="s">
        <v>13</v>
      </c>
      <c r="H2128">
        <v>2.3999999999999998E-3</v>
      </c>
      <c r="I2128">
        <v>1.3912600000000001E-2</v>
      </c>
      <c r="J2128" t="s">
        <v>20147</v>
      </c>
    </row>
    <row r="2129" spans="1:10" x14ac:dyDescent="0.2">
      <c r="A2129" t="s">
        <v>21758</v>
      </c>
      <c r="B2129" t="s">
        <v>11</v>
      </c>
      <c r="C2129" t="s">
        <v>21759</v>
      </c>
      <c r="D2129" s="2">
        <v>6.2087300000000001</v>
      </c>
      <c r="E2129" s="2">
        <v>0</v>
      </c>
      <c r="F2129" t="e">
        <f>-inf</f>
        <v>#NAME?</v>
      </c>
      <c r="G2129" t="s">
        <v>13</v>
      </c>
      <c r="H2129">
        <v>2.3999999999999998E-3</v>
      </c>
      <c r="I2129">
        <v>1.3912600000000001E-2</v>
      </c>
      <c r="J2129" t="s">
        <v>21760</v>
      </c>
    </row>
    <row r="2130" spans="1:10" x14ac:dyDescent="0.2">
      <c r="A2130" t="s">
        <v>11150</v>
      </c>
      <c r="B2130" t="s">
        <v>11</v>
      </c>
      <c r="C2130" t="s">
        <v>11151</v>
      </c>
      <c r="D2130" s="2">
        <v>6.2068399999999997</v>
      </c>
      <c r="E2130" s="2">
        <v>0</v>
      </c>
      <c r="F2130" t="e">
        <f>-inf</f>
        <v>#NAME?</v>
      </c>
      <c r="G2130" t="s">
        <v>13</v>
      </c>
      <c r="H2130">
        <v>1E-3</v>
      </c>
      <c r="I2130">
        <v>1.3912600000000001E-2</v>
      </c>
      <c r="J2130" t="s">
        <v>11152</v>
      </c>
    </row>
    <row r="2131" spans="1:10" x14ac:dyDescent="0.2">
      <c r="A2131" t="s">
        <v>4862</v>
      </c>
      <c r="B2131" t="s">
        <v>11</v>
      </c>
      <c r="C2131" t="s">
        <v>4863</v>
      </c>
      <c r="D2131" s="2">
        <v>6.19041</v>
      </c>
      <c r="E2131" s="2">
        <v>0</v>
      </c>
      <c r="F2131" t="e">
        <f>-inf</f>
        <v>#NAME?</v>
      </c>
      <c r="G2131" t="s">
        <v>13</v>
      </c>
      <c r="H2131">
        <v>2.2000000000000001E-3</v>
      </c>
      <c r="I2131">
        <v>1.3912600000000001E-2</v>
      </c>
      <c r="J2131" t="s">
        <v>4864</v>
      </c>
    </row>
    <row r="2132" spans="1:10" x14ac:dyDescent="0.2">
      <c r="A2132" t="s">
        <v>9261</v>
      </c>
      <c r="B2132" t="s">
        <v>11</v>
      </c>
      <c r="C2132" t="s">
        <v>9262</v>
      </c>
      <c r="D2132" s="2">
        <v>6.1856099999999996</v>
      </c>
      <c r="E2132" s="2">
        <v>0</v>
      </c>
      <c r="F2132" t="e">
        <f>-inf</f>
        <v>#NAME?</v>
      </c>
      <c r="G2132" t="s">
        <v>13</v>
      </c>
      <c r="H2132">
        <v>2.7000000000000001E-3</v>
      </c>
      <c r="I2132">
        <v>1.3912600000000001E-2</v>
      </c>
      <c r="J2132" t="s">
        <v>9263</v>
      </c>
    </row>
    <row r="2133" spans="1:10" x14ac:dyDescent="0.2">
      <c r="A2133" t="s">
        <v>15052</v>
      </c>
      <c r="B2133" t="s">
        <v>11</v>
      </c>
      <c r="C2133" t="s">
        <v>15053</v>
      </c>
      <c r="D2133" s="2">
        <v>6.1856099999999996</v>
      </c>
      <c r="E2133" s="2">
        <v>0</v>
      </c>
      <c r="F2133" t="e">
        <f>-inf</f>
        <v>#NAME?</v>
      </c>
      <c r="G2133" t="s">
        <v>13</v>
      </c>
      <c r="H2133">
        <v>2.7000000000000001E-3</v>
      </c>
      <c r="I2133">
        <v>1.3912600000000001E-2</v>
      </c>
      <c r="J2133" t="s">
        <v>15054</v>
      </c>
    </row>
    <row r="2134" spans="1:10" x14ac:dyDescent="0.2">
      <c r="A2134" t="s">
        <v>17219</v>
      </c>
      <c r="B2134" t="s">
        <v>11</v>
      </c>
      <c r="C2134" t="s">
        <v>17220</v>
      </c>
      <c r="D2134" s="2">
        <v>6.1787400000000003</v>
      </c>
      <c r="E2134" s="2">
        <v>0</v>
      </c>
      <c r="F2134" t="e">
        <f>-inf</f>
        <v>#NAME?</v>
      </c>
      <c r="G2134" t="s">
        <v>13</v>
      </c>
      <c r="H2134">
        <v>1.65E-3</v>
      </c>
      <c r="I2134">
        <v>1.3912600000000001E-2</v>
      </c>
      <c r="J2134" t="s">
        <v>17221</v>
      </c>
    </row>
    <row r="2135" spans="1:10" x14ac:dyDescent="0.2">
      <c r="A2135" t="s">
        <v>6009</v>
      </c>
      <c r="B2135" t="s">
        <v>11</v>
      </c>
      <c r="C2135" t="s">
        <v>6010</v>
      </c>
      <c r="D2135" s="2">
        <v>6.17828</v>
      </c>
      <c r="E2135" s="2">
        <v>0</v>
      </c>
      <c r="F2135" t="e">
        <f>-inf</f>
        <v>#NAME?</v>
      </c>
      <c r="G2135" t="s">
        <v>13</v>
      </c>
      <c r="H2135">
        <v>2.5000000000000001E-3</v>
      </c>
      <c r="I2135">
        <v>1.3912600000000001E-2</v>
      </c>
      <c r="J2135" t="s">
        <v>6011</v>
      </c>
    </row>
    <row r="2136" spans="1:10" x14ac:dyDescent="0.2">
      <c r="A2136" t="s">
        <v>6750</v>
      </c>
      <c r="B2136" t="s">
        <v>11</v>
      </c>
      <c r="C2136" t="s">
        <v>6751</v>
      </c>
      <c r="D2136" s="2">
        <v>6.17828</v>
      </c>
      <c r="E2136" s="2">
        <v>0</v>
      </c>
      <c r="F2136" t="e">
        <f>-inf</f>
        <v>#NAME?</v>
      </c>
      <c r="G2136" t="s">
        <v>13</v>
      </c>
      <c r="H2136">
        <v>2.5000000000000001E-3</v>
      </c>
      <c r="I2136">
        <v>1.3912600000000001E-2</v>
      </c>
      <c r="J2136" t="s">
        <v>6752</v>
      </c>
    </row>
    <row r="2137" spans="1:10" x14ac:dyDescent="0.2">
      <c r="A2137" t="s">
        <v>8196</v>
      </c>
      <c r="B2137" t="s">
        <v>11</v>
      </c>
      <c r="C2137" t="s">
        <v>8197</v>
      </c>
      <c r="D2137" s="2">
        <v>6.17828</v>
      </c>
      <c r="E2137" s="2">
        <v>0</v>
      </c>
      <c r="F2137" t="e">
        <f>-inf</f>
        <v>#NAME?</v>
      </c>
      <c r="G2137" t="s">
        <v>13</v>
      </c>
      <c r="H2137">
        <v>2.5000000000000001E-3</v>
      </c>
      <c r="I2137">
        <v>1.3912600000000001E-2</v>
      </c>
      <c r="J2137" t="s">
        <v>8198</v>
      </c>
    </row>
    <row r="2138" spans="1:10" x14ac:dyDescent="0.2">
      <c r="A2138" t="s">
        <v>8604</v>
      </c>
      <c r="B2138" t="s">
        <v>11</v>
      </c>
      <c r="C2138" t="s">
        <v>8605</v>
      </c>
      <c r="D2138" s="2">
        <v>6.17828</v>
      </c>
      <c r="E2138" s="2">
        <v>0</v>
      </c>
      <c r="F2138" t="e">
        <f>-inf</f>
        <v>#NAME?</v>
      </c>
      <c r="G2138" t="s">
        <v>13</v>
      </c>
      <c r="H2138">
        <v>2.5000000000000001E-3</v>
      </c>
      <c r="I2138">
        <v>1.3912600000000001E-2</v>
      </c>
      <c r="J2138" t="s">
        <v>8606</v>
      </c>
    </row>
    <row r="2139" spans="1:10" x14ac:dyDescent="0.2">
      <c r="A2139" t="s">
        <v>18885</v>
      </c>
      <c r="B2139" t="s">
        <v>11</v>
      </c>
      <c r="C2139" t="s">
        <v>18886</v>
      </c>
      <c r="D2139" s="2">
        <v>6.17828</v>
      </c>
      <c r="E2139" s="2">
        <v>0</v>
      </c>
      <c r="F2139" t="e">
        <f>-inf</f>
        <v>#NAME?</v>
      </c>
      <c r="G2139" t="s">
        <v>13</v>
      </c>
      <c r="H2139">
        <v>2.5000000000000001E-3</v>
      </c>
      <c r="I2139">
        <v>1.3912600000000001E-2</v>
      </c>
      <c r="J2139" t="s">
        <v>18887</v>
      </c>
    </row>
    <row r="2140" spans="1:10" x14ac:dyDescent="0.2">
      <c r="A2140" t="s">
        <v>16671</v>
      </c>
      <c r="B2140" t="s">
        <v>11</v>
      </c>
      <c r="C2140" t="s">
        <v>16672</v>
      </c>
      <c r="D2140" s="2">
        <v>6.1745999999999999</v>
      </c>
      <c r="E2140" s="2">
        <v>0</v>
      </c>
      <c r="F2140" t="e">
        <f>-inf</f>
        <v>#NAME?</v>
      </c>
      <c r="G2140" t="s">
        <v>13</v>
      </c>
      <c r="H2140">
        <v>1.8500000000000001E-3</v>
      </c>
      <c r="I2140">
        <v>1.3912600000000001E-2</v>
      </c>
      <c r="J2140" t="s">
        <v>16673</v>
      </c>
    </row>
    <row r="2141" spans="1:10" x14ac:dyDescent="0.2">
      <c r="A2141" t="s">
        <v>23507</v>
      </c>
      <c r="B2141" t="s">
        <v>11</v>
      </c>
      <c r="C2141" t="s">
        <v>23508</v>
      </c>
      <c r="D2141" s="2">
        <v>6.1631</v>
      </c>
      <c r="E2141" s="2">
        <v>0</v>
      </c>
      <c r="F2141" t="e">
        <f>-inf</f>
        <v>#NAME?</v>
      </c>
      <c r="G2141" t="s">
        <v>13</v>
      </c>
      <c r="H2141">
        <v>2E-3</v>
      </c>
      <c r="I2141">
        <v>1.3912600000000001E-2</v>
      </c>
      <c r="J2141" t="s">
        <v>23509</v>
      </c>
    </row>
    <row r="2142" spans="1:10" x14ac:dyDescent="0.2">
      <c r="A2142" t="s">
        <v>12388</v>
      </c>
      <c r="B2142" t="s">
        <v>11</v>
      </c>
      <c r="C2142" t="s">
        <v>12389</v>
      </c>
      <c r="D2142" s="2">
        <v>6.1347699999999996</v>
      </c>
      <c r="E2142" s="2">
        <v>0</v>
      </c>
      <c r="F2142" t="e">
        <f>-inf</f>
        <v>#NAME?</v>
      </c>
      <c r="G2142" t="s">
        <v>13</v>
      </c>
      <c r="H2142">
        <v>1.65E-3</v>
      </c>
      <c r="I2142">
        <v>1.3912600000000001E-2</v>
      </c>
      <c r="J2142" t="s">
        <v>12390</v>
      </c>
    </row>
    <row r="2143" spans="1:10" x14ac:dyDescent="0.2">
      <c r="A2143" t="s">
        <v>21641</v>
      </c>
      <c r="B2143" t="s">
        <v>11</v>
      </c>
      <c r="C2143" t="s">
        <v>21642</v>
      </c>
      <c r="D2143" s="2">
        <v>6.1347699999999996</v>
      </c>
      <c r="E2143" s="2">
        <v>0</v>
      </c>
      <c r="F2143" t="e">
        <f>-inf</f>
        <v>#NAME?</v>
      </c>
      <c r="G2143" t="s">
        <v>13</v>
      </c>
      <c r="H2143">
        <v>1.65E-3</v>
      </c>
      <c r="I2143">
        <v>1.3912600000000001E-2</v>
      </c>
      <c r="J2143" t="s">
        <v>21643</v>
      </c>
    </row>
    <row r="2144" spans="1:10" x14ac:dyDescent="0.2">
      <c r="A2144" t="s">
        <v>24607</v>
      </c>
      <c r="B2144" t="s">
        <v>11</v>
      </c>
      <c r="C2144" t="s">
        <v>24608</v>
      </c>
      <c r="D2144" s="2">
        <v>6.1317700000000004</v>
      </c>
      <c r="E2144" s="2">
        <v>0</v>
      </c>
      <c r="F2144" t="e">
        <f>-inf</f>
        <v>#NAME?</v>
      </c>
      <c r="G2144" t="s">
        <v>13</v>
      </c>
      <c r="H2144">
        <v>1.9499999999999999E-3</v>
      </c>
      <c r="I2144">
        <v>1.3912600000000001E-2</v>
      </c>
      <c r="J2144" t="s">
        <v>24609</v>
      </c>
    </row>
    <row r="2145" spans="1:10" x14ac:dyDescent="0.2">
      <c r="A2145" t="s">
        <v>749</v>
      </c>
      <c r="B2145" t="s">
        <v>11</v>
      </c>
      <c r="C2145" t="s">
        <v>750</v>
      </c>
      <c r="D2145" s="2">
        <v>6.1252800000000001</v>
      </c>
      <c r="E2145" s="2">
        <v>0</v>
      </c>
      <c r="F2145" t="e">
        <f>-inf</f>
        <v>#NAME?</v>
      </c>
      <c r="G2145" t="s">
        <v>13</v>
      </c>
      <c r="H2145">
        <v>2.4499999999999999E-3</v>
      </c>
      <c r="I2145">
        <v>1.3912600000000001E-2</v>
      </c>
      <c r="J2145" t="s">
        <v>751</v>
      </c>
    </row>
    <row r="2146" spans="1:10" x14ac:dyDescent="0.2">
      <c r="A2146" t="s">
        <v>3228</v>
      </c>
      <c r="B2146" t="s">
        <v>11</v>
      </c>
      <c r="C2146" t="s">
        <v>3229</v>
      </c>
      <c r="D2146" s="2">
        <v>6.1249000000000002</v>
      </c>
      <c r="E2146" s="2">
        <v>0</v>
      </c>
      <c r="F2146" t="e">
        <f>-inf</f>
        <v>#NAME?</v>
      </c>
      <c r="G2146" t="s">
        <v>13</v>
      </c>
      <c r="H2146" s="1">
        <v>5.0000000000000002E-5</v>
      </c>
      <c r="I2146">
        <v>1.09431E-3</v>
      </c>
      <c r="J2146" t="s">
        <v>3230</v>
      </c>
    </row>
    <row r="2147" spans="1:10" x14ac:dyDescent="0.2">
      <c r="A2147" t="s">
        <v>3460</v>
      </c>
      <c r="B2147" t="s">
        <v>11</v>
      </c>
      <c r="C2147" t="s">
        <v>3461</v>
      </c>
      <c r="D2147" s="2">
        <v>6.1217499999999996</v>
      </c>
      <c r="E2147" s="2">
        <v>0</v>
      </c>
      <c r="F2147" t="e">
        <f>-inf</f>
        <v>#NAME?</v>
      </c>
      <c r="G2147" t="s">
        <v>13</v>
      </c>
      <c r="H2147">
        <v>2.15E-3</v>
      </c>
      <c r="I2147">
        <v>1.3912600000000001E-2</v>
      </c>
      <c r="J2147" t="s">
        <v>3462</v>
      </c>
    </row>
    <row r="2148" spans="1:10" x14ac:dyDescent="0.2">
      <c r="A2148" t="s">
        <v>23859</v>
      </c>
      <c r="B2148" t="s">
        <v>11</v>
      </c>
      <c r="C2148" t="s">
        <v>23860</v>
      </c>
      <c r="D2148" s="2">
        <v>6.1169500000000001</v>
      </c>
      <c r="E2148" s="2">
        <v>0</v>
      </c>
      <c r="F2148" t="e">
        <f>-inf</f>
        <v>#NAME?</v>
      </c>
      <c r="G2148" t="s">
        <v>13</v>
      </c>
      <c r="H2148">
        <v>2.0500000000000002E-3</v>
      </c>
      <c r="I2148">
        <v>1.3912600000000001E-2</v>
      </c>
      <c r="J2148" t="s">
        <v>23861</v>
      </c>
    </row>
    <row r="2149" spans="1:10" x14ac:dyDescent="0.2">
      <c r="A2149" t="s">
        <v>6828</v>
      </c>
      <c r="B2149" t="s">
        <v>11</v>
      </c>
      <c r="C2149" t="s">
        <v>6829</v>
      </c>
      <c r="D2149" s="2">
        <v>6.1086900000000002</v>
      </c>
      <c r="E2149" s="2">
        <v>0</v>
      </c>
      <c r="F2149" t="e">
        <f>-inf</f>
        <v>#NAME?</v>
      </c>
      <c r="G2149" t="s">
        <v>13</v>
      </c>
      <c r="H2149">
        <v>9.5E-4</v>
      </c>
      <c r="I2149">
        <v>1.3912600000000001E-2</v>
      </c>
      <c r="J2149" t="s">
        <v>6830</v>
      </c>
    </row>
    <row r="2150" spans="1:10" x14ac:dyDescent="0.2">
      <c r="A2150" t="s">
        <v>2889</v>
      </c>
      <c r="B2150" t="s">
        <v>11</v>
      </c>
      <c r="C2150" t="s">
        <v>2890</v>
      </c>
      <c r="D2150" s="2">
        <v>6.1077599999999999</v>
      </c>
      <c r="E2150" s="2">
        <v>0</v>
      </c>
      <c r="F2150" t="e">
        <f>-inf</f>
        <v>#NAME?</v>
      </c>
      <c r="G2150" t="s">
        <v>13</v>
      </c>
      <c r="H2150">
        <v>2.5500000000000002E-3</v>
      </c>
      <c r="I2150">
        <v>1.3912600000000001E-2</v>
      </c>
      <c r="J2150" t="s">
        <v>2891</v>
      </c>
    </row>
    <row r="2151" spans="1:10" x14ac:dyDescent="0.2">
      <c r="A2151" t="s">
        <v>12659</v>
      </c>
      <c r="B2151" t="s">
        <v>11</v>
      </c>
      <c r="C2151" t="s">
        <v>12660</v>
      </c>
      <c r="D2151" s="2">
        <v>6.1077599999999999</v>
      </c>
      <c r="E2151" s="2">
        <v>0</v>
      </c>
      <c r="F2151" t="e">
        <f>-inf</f>
        <v>#NAME?</v>
      </c>
      <c r="G2151" t="s">
        <v>13</v>
      </c>
      <c r="H2151">
        <v>2.5500000000000002E-3</v>
      </c>
      <c r="I2151">
        <v>1.3912600000000001E-2</v>
      </c>
      <c r="J2151" t="s">
        <v>12661</v>
      </c>
    </row>
    <row r="2152" spans="1:10" x14ac:dyDescent="0.2">
      <c r="A2152" t="s">
        <v>22382</v>
      </c>
      <c r="B2152" t="s">
        <v>11</v>
      </c>
      <c r="C2152" t="s">
        <v>22383</v>
      </c>
      <c r="D2152" s="2">
        <v>6.1077599999999999</v>
      </c>
      <c r="E2152" s="2">
        <v>0</v>
      </c>
      <c r="F2152" t="e">
        <f>-inf</f>
        <v>#NAME?</v>
      </c>
      <c r="G2152" t="s">
        <v>13</v>
      </c>
      <c r="H2152">
        <v>2.5500000000000002E-3</v>
      </c>
      <c r="I2152">
        <v>1.3912600000000001E-2</v>
      </c>
      <c r="J2152" t="s">
        <v>22384</v>
      </c>
    </row>
    <row r="2153" spans="1:10" x14ac:dyDescent="0.2">
      <c r="A2153" t="s">
        <v>686</v>
      </c>
      <c r="B2153" t="s">
        <v>11</v>
      </c>
      <c r="C2153" t="s">
        <v>687</v>
      </c>
      <c r="D2153" s="2">
        <v>6.1015100000000002</v>
      </c>
      <c r="E2153" s="2">
        <v>0</v>
      </c>
      <c r="F2153" t="e">
        <f>-inf</f>
        <v>#NAME?</v>
      </c>
      <c r="G2153" t="s">
        <v>13</v>
      </c>
      <c r="H2153">
        <v>2.5999999999999999E-3</v>
      </c>
      <c r="I2153">
        <v>1.3912600000000001E-2</v>
      </c>
      <c r="J2153" t="s">
        <v>688</v>
      </c>
    </row>
    <row r="2154" spans="1:10" x14ac:dyDescent="0.2">
      <c r="A2154" t="s">
        <v>10744</v>
      </c>
      <c r="B2154" t="s">
        <v>11</v>
      </c>
      <c r="C2154" t="s">
        <v>10745</v>
      </c>
      <c r="D2154" s="2">
        <v>6.0964</v>
      </c>
      <c r="E2154" s="2">
        <v>0</v>
      </c>
      <c r="F2154" t="e">
        <f>-inf</f>
        <v>#NAME?</v>
      </c>
      <c r="G2154" t="s">
        <v>13</v>
      </c>
      <c r="H2154">
        <v>1E-4</v>
      </c>
      <c r="I2154">
        <v>1.9798799999999998E-3</v>
      </c>
      <c r="J2154" t="s">
        <v>10746</v>
      </c>
    </row>
    <row r="2155" spans="1:10" x14ac:dyDescent="0.2">
      <c r="A2155" t="s">
        <v>10714</v>
      </c>
      <c r="B2155" t="s">
        <v>11</v>
      </c>
      <c r="C2155" t="s">
        <v>10715</v>
      </c>
      <c r="D2155" s="2">
        <v>6.0959700000000003</v>
      </c>
      <c r="E2155" s="2">
        <v>0</v>
      </c>
      <c r="F2155" t="e">
        <f>-inf</f>
        <v>#NAME?</v>
      </c>
      <c r="G2155" t="s">
        <v>13</v>
      </c>
      <c r="H2155">
        <v>2.2499999999999998E-3</v>
      </c>
      <c r="I2155">
        <v>1.3912600000000001E-2</v>
      </c>
      <c r="J2155" t="s">
        <v>10716</v>
      </c>
    </row>
    <row r="2156" spans="1:10" x14ac:dyDescent="0.2">
      <c r="A2156" t="s">
        <v>11408</v>
      </c>
      <c r="B2156" t="s">
        <v>11</v>
      </c>
      <c r="C2156" t="s">
        <v>11409</v>
      </c>
      <c r="D2156" s="2">
        <v>6.0777799999999997</v>
      </c>
      <c r="E2156" s="2">
        <v>0</v>
      </c>
      <c r="F2156" t="e">
        <f>-inf</f>
        <v>#NAME?</v>
      </c>
      <c r="G2156" t="s">
        <v>13</v>
      </c>
      <c r="H2156">
        <v>1.0499999999999999E-3</v>
      </c>
      <c r="I2156">
        <v>1.3912600000000001E-2</v>
      </c>
      <c r="J2156" t="s">
        <v>11410</v>
      </c>
    </row>
    <row r="2157" spans="1:10" x14ac:dyDescent="0.2">
      <c r="A2157" t="s">
        <v>5973</v>
      </c>
      <c r="B2157" t="s">
        <v>11</v>
      </c>
      <c r="C2157" t="s">
        <v>5974</v>
      </c>
      <c r="D2157" s="2">
        <v>6.0775899999999998</v>
      </c>
      <c r="E2157" s="2">
        <v>0</v>
      </c>
      <c r="F2157" t="e">
        <f>-inf</f>
        <v>#NAME?</v>
      </c>
      <c r="G2157" t="s">
        <v>13</v>
      </c>
      <c r="H2157">
        <v>2.8E-3</v>
      </c>
      <c r="I2157">
        <v>1.3912600000000001E-2</v>
      </c>
      <c r="J2157" t="s">
        <v>5975</v>
      </c>
    </row>
    <row r="2158" spans="1:10" x14ac:dyDescent="0.2">
      <c r="A2158" t="s">
        <v>293</v>
      </c>
      <c r="B2158" t="s">
        <v>11</v>
      </c>
      <c r="C2158" t="s">
        <v>294</v>
      </c>
      <c r="D2158" s="2">
        <v>6.0769099999999998</v>
      </c>
      <c r="E2158" s="2">
        <v>0</v>
      </c>
      <c r="F2158" t="e">
        <f>-inf</f>
        <v>#NAME?</v>
      </c>
      <c r="G2158" t="s">
        <v>13</v>
      </c>
      <c r="H2158">
        <v>1.6000000000000001E-3</v>
      </c>
      <c r="I2158">
        <v>1.3912600000000001E-2</v>
      </c>
      <c r="J2158" t="s">
        <v>295</v>
      </c>
    </row>
    <row r="2159" spans="1:10" x14ac:dyDescent="0.2">
      <c r="A2159" t="s">
        <v>14722</v>
      </c>
      <c r="B2159" t="s">
        <v>11</v>
      </c>
      <c r="C2159" t="s">
        <v>14723</v>
      </c>
      <c r="D2159" s="2">
        <v>6.0769099999999998</v>
      </c>
      <c r="E2159" s="2">
        <v>0</v>
      </c>
      <c r="F2159" t="e">
        <f>-inf</f>
        <v>#NAME?</v>
      </c>
      <c r="G2159" t="s">
        <v>13</v>
      </c>
      <c r="H2159">
        <v>1.6000000000000001E-3</v>
      </c>
      <c r="I2159">
        <v>1.3912600000000001E-2</v>
      </c>
      <c r="J2159" t="s">
        <v>14724</v>
      </c>
    </row>
    <row r="2160" spans="1:10" x14ac:dyDescent="0.2">
      <c r="A2160" t="s">
        <v>6564</v>
      </c>
      <c r="B2160" t="s">
        <v>11</v>
      </c>
      <c r="C2160" t="s">
        <v>6565</v>
      </c>
      <c r="D2160" s="2">
        <v>6.0720299999999998</v>
      </c>
      <c r="E2160" s="2">
        <v>0</v>
      </c>
      <c r="F2160" t="e">
        <f>-inf</f>
        <v>#NAME?</v>
      </c>
      <c r="G2160" t="s">
        <v>13</v>
      </c>
      <c r="H2160">
        <v>1.6000000000000001E-3</v>
      </c>
      <c r="I2160">
        <v>1.3912600000000001E-2</v>
      </c>
      <c r="J2160" t="s">
        <v>6566</v>
      </c>
    </row>
    <row r="2161" spans="1:10" x14ac:dyDescent="0.2">
      <c r="A2161" t="s">
        <v>14143</v>
      </c>
      <c r="B2161" t="s">
        <v>11</v>
      </c>
      <c r="C2161" t="s">
        <v>14144</v>
      </c>
      <c r="D2161" s="2">
        <v>6.0720299999999998</v>
      </c>
      <c r="E2161" s="2">
        <v>0</v>
      </c>
      <c r="F2161" t="e">
        <f>-inf</f>
        <v>#NAME?</v>
      </c>
      <c r="G2161" t="s">
        <v>13</v>
      </c>
      <c r="H2161">
        <v>1.6000000000000001E-3</v>
      </c>
      <c r="I2161">
        <v>1.3912600000000001E-2</v>
      </c>
      <c r="J2161" t="s">
        <v>14145</v>
      </c>
    </row>
    <row r="2162" spans="1:10" x14ac:dyDescent="0.2">
      <c r="A2162" t="s">
        <v>15584</v>
      </c>
      <c r="B2162" t="s">
        <v>11</v>
      </c>
      <c r="C2162" t="s">
        <v>15585</v>
      </c>
      <c r="D2162" s="2">
        <v>6.0720299999999998</v>
      </c>
      <c r="E2162" s="2">
        <v>0</v>
      </c>
      <c r="F2162" t="e">
        <f>-inf</f>
        <v>#NAME?</v>
      </c>
      <c r="G2162" t="s">
        <v>13</v>
      </c>
      <c r="H2162">
        <v>1.6000000000000001E-3</v>
      </c>
      <c r="I2162">
        <v>1.3912600000000001E-2</v>
      </c>
      <c r="J2162" t="s">
        <v>15586</v>
      </c>
    </row>
    <row r="2163" spans="1:10" x14ac:dyDescent="0.2">
      <c r="A2163" t="s">
        <v>24841</v>
      </c>
      <c r="B2163" t="s">
        <v>11</v>
      </c>
      <c r="C2163" t="s">
        <v>24842</v>
      </c>
      <c r="D2163" s="2">
        <v>6.0720299999999998</v>
      </c>
      <c r="E2163" s="2">
        <v>0</v>
      </c>
      <c r="F2163" t="e">
        <f>-inf</f>
        <v>#NAME?</v>
      </c>
      <c r="G2163" t="s">
        <v>13</v>
      </c>
      <c r="H2163">
        <v>1.6000000000000001E-3</v>
      </c>
      <c r="I2163">
        <v>1.3912600000000001E-2</v>
      </c>
      <c r="J2163" t="s">
        <v>24843</v>
      </c>
    </row>
    <row r="2164" spans="1:10" x14ac:dyDescent="0.2">
      <c r="A2164" t="s">
        <v>2628</v>
      </c>
      <c r="B2164" t="s">
        <v>11</v>
      </c>
      <c r="C2164" t="s">
        <v>2629</v>
      </c>
      <c r="D2164" s="2">
        <v>6.0677300000000001</v>
      </c>
      <c r="E2164" s="2">
        <v>0</v>
      </c>
      <c r="F2164" t="e">
        <f>-inf</f>
        <v>#NAME?</v>
      </c>
      <c r="G2164" t="s">
        <v>13</v>
      </c>
      <c r="H2164">
        <v>2.3999999999999998E-3</v>
      </c>
      <c r="I2164">
        <v>1.3912600000000001E-2</v>
      </c>
      <c r="J2164" t="s">
        <v>2630</v>
      </c>
    </row>
    <row r="2165" spans="1:10" x14ac:dyDescent="0.2">
      <c r="A2165" t="s">
        <v>6675</v>
      </c>
      <c r="B2165" t="s">
        <v>11</v>
      </c>
      <c r="C2165" t="s">
        <v>6676</v>
      </c>
      <c r="D2165" s="2">
        <v>6.0677300000000001</v>
      </c>
      <c r="E2165" s="2">
        <v>0</v>
      </c>
      <c r="F2165" t="e">
        <f>-inf</f>
        <v>#NAME?</v>
      </c>
      <c r="G2165" t="s">
        <v>13</v>
      </c>
      <c r="H2165">
        <v>2.3999999999999998E-3</v>
      </c>
      <c r="I2165">
        <v>1.3912600000000001E-2</v>
      </c>
      <c r="J2165" t="s">
        <v>6677</v>
      </c>
    </row>
    <row r="2166" spans="1:10" x14ac:dyDescent="0.2">
      <c r="A2166" t="s">
        <v>15046</v>
      </c>
      <c r="B2166" t="s">
        <v>11</v>
      </c>
      <c r="C2166" t="s">
        <v>15047</v>
      </c>
      <c r="D2166" s="2">
        <v>6.0677300000000001</v>
      </c>
      <c r="E2166" s="2">
        <v>0</v>
      </c>
      <c r="F2166" t="e">
        <f>-inf</f>
        <v>#NAME?</v>
      </c>
      <c r="G2166" t="s">
        <v>13</v>
      </c>
      <c r="H2166">
        <v>2.3999999999999998E-3</v>
      </c>
      <c r="I2166">
        <v>1.3912600000000001E-2</v>
      </c>
      <c r="J2166" t="s">
        <v>15048</v>
      </c>
    </row>
    <row r="2167" spans="1:10" x14ac:dyDescent="0.2">
      <c r="A2167" t="s">
        <v>20742</v>
      </c>
      <c r="B2167" t="s">
        <v>11</v>
      </c>
      <c r="C2167" t="s">
        <v>20743</v>
      </c>
      <c r="D2167" s="2">
        <v>6.0677300000000001</v>
      </c>
      <c r="E2167" s="2">
        <v>0</v>
      </c>
      <c r="F2167" t="e">
        <f>-inf</f>
        <v>#NAME?</v>
      </c>
      <c r="G2167" t="s">
        <v>13</v>
      </c>
      <c r="H2167">
        <v>2.3999999999999998E-3</v>
      </c>
      <c r="I2167">
        <v>1.3912600000000001E-2</v>
      </c>
      <c r="J2167" t="s">
        <v>20744</v>
      </c>
    </row>
    <row r="2168" spans="1:10" x14ac:dyDescent="0.2">
      <c r="A2168" t="s">
        <v>23946</v>
      </c>
      <c r="B2168" t="s">
        <v>11</v>
      </c>
      <c r="C2168" t="s">
        <v>23947</v>
      </c>
      <c r="D2168" s="2">
        <v>6.0677300000000001</v>
      </c>
      <c r="E2168" s="2">
        <v>0</v>
      </c>
      <c r="F2168" t="e">
        <f>-inf</f>
        <v>#NAME?</v>
      </c>
      <c r="G2168" t="s">
        <v>13</v>
      </c>
      <c r="H2168">
        <v>2.3999999999999998E-3</v>
      </c>
      <c r="I2168">
        <v>1.3912600000000001E-2</v>
      </c>
      <c r="J2168" t="s">
        <v>23948</v>
      </c>
    </row>
    <row r="2169" spans="1:10" x14ac:dyDescent="0.2">
      <c r="A2169" t="s">
        <v>7594</v>
      </c>
      <c r="B2169" t="s">
        <v>11</v>
      </c>
      <c r="C2169" t="s">
        <v>7595</v>
      </c>
      <c r="D2169" s="2">
        <v>6.0592800000000002</v>
      </c>
      <c r="E2169" s="2">
        <v>0</v>
      </c>
      <c r="F2169" t="e">
        <f>-inf</f>
        <v>#NAME?</v>
      </c>
      <c r="G2169" t="s">
        <v>13</v>
      </c>
      <c r="H2169">
        <v>2.2000000000000001E-3</v>
      </c>
      <c r="I2169">
        <v>1.3912600000000001E-2</v>
      </c>
      <c r="J2169" t="s">
        <v>7596</v>
      </c>
    </row>
    <row r="2170" spans="1:10" x14ac:dyDescent="0.2">
      <c r="A2170" t="s">
        <v>8733</v>
      </c>
      <c r="B2170" t="s">
        <v>11</v>
      </c>
      <c r="C2170" t="s">
        <v>8734</v>
      </c>
      <c r="D2170" s="2">
        <v>6.0592800000000002</v>
      </c>
      <c r="E2170" s="2">
        <v>0</v>
      </c>
      <c r="F2170" t="e">
        <f>-inf</f>
        <v>#NAME?</v>
      </c>
      <c r="G2170" t="s">
        <v>13</v>
      </c>
      <c r="H2170">
        <v>2.2000000000000001E-3</v>
      </c>
      <c r="I2170">
        <v>1.3912600000000001E-2</v>
      </c>
      <c r="J2170" t="s">
        <v>8735</v>
      </c>
    </row>
    <row r="2171" spans="1:10" x14ac:dyDescent="0.2">
      <c r="A2171" t="s">
        <v>11534</v>
      </c>
      <c r="B2171" t="s">
        <v>11</v>
      </c>
      <c r="C2171" t="s">
        <v>11535</v>
      </c>
      <c r="D2171" s="2">
        <v>6.0592800000000002</v>
      </c>
      <c r="E2171" s="2">
        <v>0</v>
      </c>
      <c r="F2171" t="e">
        <f>-inf</f>
        <v>#NAME?</v>
      </c>
      <c r="G2171" t="s">
        <v>13</v>
      </c>
      <c r="H2171">
        <v>2.2000000000000001E-3</v>
      </c>
      <c r="I2171">
        <v>1.3912600000000001E-2</v>
      </c>
      <c r="J2171" t="s">
        <v>11536</v>
      </c>
    </row>
    <row r="2172" spans="1:10" x14ac:dyDescent="0.2">
      <c r="A2172" t="s">
        <v>3545</v>
      </c>
      <c r="B2172" t="s">
        <v>11</v>
      </c>
      <c r="C2172" t="s">
        <v>3546</v>
      </c>
      <c r="D2172" s="2">
        <v>6.0493100000000002</v>
      </c>
      <c r="E2172" s="2">
        <v>0</v>
      </c>
      <c r="F2172" t="e">
        <f>-inf</f>
        <v>#NAME?</v>
      </c>
      <c r="G2172" t="s">
        <v>13</v>
      </c>
      <c r="H2172">
        <v>2.7000000000000001E-3</v>
      </c>
      <c r="I2172">
        <v>1.3912600000000001E-2</v>
      </c>
      <c r="J2172" t="s">
        <v>3547</v>
      </c>
    </row>
    <row r="2173" spans="1:10" x14ac:dyDescent="0.2">
      <c r="A2173" t="s">
        <v>7432</v>
      </c>
      <c r="B2173" t="s">
        <v>11</v>
      </c>
      <c r="C2173" t="s">
        <v>7433</v>
      </c>
      <c r="D2173" s="2">
        <v>6.0493100000000002</v>
      </c>
      <c r="E2173" s="2">
        <v>0</v>
      </c>
      <c r="F2173" t="e">
        <f>-inf</f>
        <v>#NAME?</v>
      </c>
      <c r="G2173" t="s">
        <v>13</v>
      </c>
      <c r="H2173">
        <v>2.7000000000000001E-3</v>
      </c>
      <c r="I2173">
        <v>1.3912600000000001E-2</v>
      </c>
      <c r="J2173" t="s">
        <v>7434</v>
      </c>
    </row>
    <row r="2174" spans="1:10" x14ac:dyDescent="0.2">
      <c r="A2174" t="s">
        <v>16830</v>
      </c>
      <c r="B2174" t="s">
        <v>11</v>
      </c>
      <c r="C2174" t="s">
        <v>16831</v>
      </c>
      <c r="D2174" s="2">
        <v>6.0493100000000002</v>
      </c>
      <c r="E2174" s="2">
        <v>0</v>
      </c>
      <c r="F2174" t="e">
        <f>-inf</f>
        <v>#NAME?</v>
      </c>
      <c r="G2174" t="s">
        <v>13</v>
      </c>
      <c r="H2174">
        <v>2.7000000000000001E-3</v>
      </c>
      <c r="I2174">
        <v>1.3912600000000001E-2</v>
      </c>
      <c r="J2174" t="s">
        <v>16832</v>
      </c>
    </row>
    <row r="2175" spans="1:10" x14ac:dyDescent="0.2">
      <c r="A2175" t="s">
        <v>18873</v>
      </c>
      <c r="B2175" t="s">
        <v>11</v>
      </c>
      <c r="C2175" t="s">
        <v>18874</v>
      </c>
      <c r="D2175" s="2">
        <v>6.0493100000000002</v>
      </c>
      <c r="E2175" s="2">
        <v>0</v>
      </c>
      <c r="F2175" t="e">
        <f>-inf</f>
        <v>#NAME?</v>
      </c>
      <c r="G2175" t="s">
        <v>13</v>
      </c>
      <c r="H2175">
        <v>2.7000000000000001E-3</v>
      </c>
      <c r="I2175">
        <v>1.3912600000000001E-2</v>
      </c>
      <c r="J2175" t="s">
        <v>18875</v>
      </c>
    </row>
    <row r="2176" spans="1:10" x14ac:dyDescent="0.2">
      <c r="A2176" t="s">
        <v>19464</v>
      </c>
      <c r="B2176" t="s">
        <v>11</v>
      </c>
      <c r="C2176" t="s">
        <v>19465</v>
      </c>
      <c r="D2176" s="2">
        <v>6.0493100000000002</v>
      </c>
      <c r="E2176" s="2">
        <v>0</v>
      </c>
      <c r="F2176" t="e">
        <f>-inf</f>
        <v>#NAME?</v>
      </c>
      <c r="G2176" t="s">
        <v>13</v>
      </c>
      <c r="H2176">
        <v>2.7000000000000001E-3</v>
      </c>
      <c r="I2176">
        <v>1.3912600000000001E-2</v>
      </c>
      <c r="J2176" t="s">
        <v>19466</v>
      </c>
    </row>
    <row r="2177" spans="1:10" x14ac:dyDescent="0.2">
      <c r="A2177" t="s">
        <v>89</v>
      </c>
      <c r="B2177" t="s">
        <v>11</v>
      </c>
      <c r="C2177" t="s">
        <v>90</v>
      </c>
      <c r="D2177" s="2">
        <v>6.0464399999999996</v>
      </c>
      <c r="E2177" s="2">
        <v>0</v>
      </c>
      <c r="F2177" t="e">
        <f>-inf</f>
        <v>#NAME?</v>
      </c>
      <c r="G2177" t="s">
        <v>13</v>
      </c>
      <c r="H2177">
        <v>1.8500000000000001E-3</v>
      </c>
      <c r="I2177">
        <v>1.3912600000000001E-2</v>
      </c>
      <c r="J2177" t="s">
        <v>91</v>
      </c>
    </row>
    <row r="2178" spans="1:10" x14ac:dyDescent="0.2">
      <c r="A2178" t="s">
        <v>5847</v>
      </c>
      <c r="B2178" t="s">
        <v>11</v>
      </c>
      <c r="C2178" t="s">
        <v>5848</v>
      </c>
      <c r="D2178" s="2">
        <v>6.0464399999999996</v>
      </c>
      <c r="E2178" s="2">
        <v>0</v>
      </c>
      <c r="F2178" t="e">
        <f>-inf</f>
        <v>#NAME?</v>
      </c>
      <c r="G2178" t="s">
        <v>13</v>
      </c>
      <c r="H2178">
        <v>1.8500000000000001E-3</v>
      </c>
      <c r="I2178">
        <v>1.3912600000000001E-2</v>
      </c>
      <c r="J2178" t="s">
        <v>5849</v>
      </c>
    </row>
    <row r="2179" spans="1:10" x14ac:dyDescent="0.2">
      <c r="A2179" t="s">
        <v>22033</v>
      </c>
      <c r="B2179" t="s">
        <v>11</v>
      </c>
      <c r="C2179" t="s">
        <v>22034</v>
      </c>
      <c r="D2179" s="2">
        <v>6.0464399999999996</v>
      </c>
      <c r="E2179" s="2">
        <v>0</v>
      </c>
      <c r="F2179" t="e">
        <f>-inf</f>
        <v>#NAME?</v>
      </c>
      <c r="G2179" t="s">
        <v>13</v>
      </c>
      <c r="H2179">
        <v>1.8500000000000001E-3</v>
      </c>
      <c r="I2179">
        <v>1.3912600000000001E-2</v>
      </c>
      <c r="J2179" t="s">
        <v>22035</v>
      </c>
    </row>
    <row r="2180" spans="1:10" x14ac:dyDescent="0.2">
      <c r="A2180" t="s">
        <v>494</v>
      </c>
      <c r="B2180" t="s">
        <v>11</v>
      </c>
      <c r="C2180" t="s">
        <v>495</v>
      </c>
      <c r="D2180" s="2">
        <v>6.0397800000000004</v>
      </c>
      <c r="E2180" s="2">
        <v>0</v>
      </c>
      <c r="F2180" t="e">
        <f>-inf</f>
        <v>#NAME?</v>
      </c>
      <c r="G2180" t="s">
        <v>13</v>
      </c>
      <c r="H2180">
        <v>2.5000000000000001E-3</v>
      </c>
      <c r="I2180">
        <v>1.3912600000000001E-2</v>
      </c>
      <c r="J2180" t="s">
        <v>496</v>
      </c>
    </row>
    <row r="2181" spans="1:10" x14ac:dyDescent="0.2">
      <c r="A2181" t="s">
        <v>5284</v>
      </c>
      <c r="B2181" t="s">
        <v>11</v>
      </c>
      <c r="C2181" t="s">
        <v>5285</v>
      </c>
      <c r="D2181" s="2">
        <v>6.0397800000000004</v>
      </c>
      <c r="E2181" s="2">
        <v>0</v>
      </c>
      <c r="F2181" t="e">
        <f>-inf</f>
        <v>#NAME?</v>
      </c>
      <c r="G2181" t="s">
        <v>13</v>
      </c>
      <c r="H2181">
        <v>2.5000000000000001E-3</v>
      </c>
      <c r="I2181">
        <v>1.3912600000000001E-2</v>
      </c>
      <c r="J2181" t="s">
        <v>5286</v>
      </c>
    </row>
    <row r="2182" spans="1:10" x14ac:dyDescent="0.2">
      <c r="A2182" t="s">
        <v>6816</v>
      </c>
      <c r="B2182" t="s">
        <v>11</v>
      </c>
      <c r="C2182" t="s">
        <v>6817</v>
      </c>
      <c r="D2182" s="2">
        <v>6.0397800000000004</v>
      </c>
      <c r="E2182" s="2">
        <v>0</v>
      </c>
      <c r="F2182" t="e">
        <f>-inf</f>
        <v>#NAME?</v>
      </c>
      <c r="G2182" t="s">
        <v>13</v>
      </c>
      <c r="H2182">
        <v>2.5000000000000001E-3</v>
      </c>
      <c r="I2182">
        <v>1.3912600000000001E-2</v>
      </c>
      <c r="J2182" t="s">
        <v>6818</v>
      </c>
    </row>
    <row r="2183" spans="1:10" x14ac:dyDescent="0.2">
      <c r="A2183" t="s">
        <v>13885</v>
      </c>
      <c r="B2183" t="s">
        <v>11</v>
      </c>
      <c r="C2183" t="s">
        <v>13886</v>
      </c>
      <c r="D2183" s="2">
        <v>6.0397800000000004</v>
      </c>
      <c r="E2183" s="2">
        <v>0</v>
      </c>
      <c r="F2183" t="e">
        <f>-inf</f>
        <v>#NAME?</v>
      </c>
      <c r="G2183" t="s">
        <v>13</v>
      </c>
      <c r="H2183">
        <v>2.5000000000000001E-3</v>
      </c>
      <c r="I2183">
        <v>1.3912600000000001E-2</v>
      </c>
      <c r="J2183" t="s">
        <v>13887</v>
      </c>
    </row>
    <row r="2184" spans="1:10" x14ac:dyDescent="0.2">
      <c r="A2184" t="s">
        <v>18158</v>
      </c>
      <c r="B2184" t="s">
        <v>11</v>
      </c>
      <c r="C2184" t="s">
        <v>18159</v>
      </c>
      <c r="D2184" s="2">
        <v>6.0397800000000004</v>
      </c>
      <c r="E2184" s="2">
        <v>0</v>
      </c>
      <c r="F2184" t="e">
        <f>-inf</f>
        <v>#NAME?</v>
      </c>
      <c r="G2184" t="s">
        <v>13</v>
      </c>
      <c r="H2184">
        <v>2.5000000000000001E-3</v>
      </c>
      <c r="I2184">
        <v>1.3912600000000001E-2</v>
      </c>
      <c r="J2184" t="s">
        <v>18160</v>
      </c>
    </row>
    <row r="2185" spans="1:10" x14ac:dyDescent="0.2">
      <c r="A2185" t="s">
        <v>19707</v>
      </c>
      <c r="B2185" t="s">
        <v>11</v>
      </c>
      <c r="C2185" t="s">
        <v>19708</v>
      </c>
      <c r="D2185" s="2">
        <v>6.0397800000000004</v>
      </c>
      <c r="E2185" s="2">
        <v>0</v>
      </c>
      <c r="F2185" t="e">
        <f>-inf</f>
        <v>#NAME?</v>
      </c>
      <c r="G2185" t="s">
        <v>13</v>
      </c>
      <c r="H2185">
        <v>2.5000000000000001E-3</v>
      </c>
      <c r="I2185">
        <v>1.3912600000000001E-2</v>
      </c>
      <c r="J2185" t="s">
        <v>19709</v>
      </c>
    </row>
    <row r="2186" spans="1:10" x14ac:dyDescent="0.2">
      <c r="A2186" t="s">
        <v>1121</v>
      </c>
      <c r="B2186" t="s">
        <v>11</v>
      </c>
      <c r="C2186" t="s">
        <v>1122</v>
      </c>
      <c r="D2186" s="2">
        <v>6.0256800000000004</v>
      </c>
      <c r="E2186" s="2">
        <v>0</v>
      </c>
      <c r="F2186" t="e">
        <f>-inf</f>
        <v>#NAME?</v>
      </c>
      <c r="G2186" t="s">
        <v>13</v>
      </c>
      <c r="H2186">
        <v>2.0999999999999999E-3</v>
      </c>
      <c r="I2186">
        <v>1.3912600000000001E-2</v>
      </c>
      <c r="J2186" t="s">
        <v>1123</v>
      </c>
    </row>
    <row r="2187" spans="1:10" x14ac:dyDescent="0.2">
      <c r="A2187" t="s">
        <v>3904</v>
      </c>
      <c r="B2187" t="s">
        <v>11</v>
      </c>
      <c r="C2187" t="s">
        <v>3905</v>
      </c>
      <c r="D2187" s="2">
        <v>6.0023900000000001</v>
      </c>
      <c r="E2187" s="2">
        <v>0</v>
      </c>
      <c r="F2187" t="e">
        <f>-inf</f>
        <v>#NAME?</v>
      </c>
      <c r="G2187" t="s">
        <v>13</v>
      </c>
      <c r="H2187">
        <v>1.65E-3</v>
      </c>
      <c r="I2187">
        <v>1.3912600000000001E-2</v>
      </c>
      <c r="J2187" t="s">
        <v>3906</v>
      </c>
    </row>
    <row r="2188" spans="1:10" x14ac:dyDescent="0.2">
      <c r="A2188" t="s">
        <v>22039</v>
      </c>
      <c r="B2188" t="s">
        <v>11</v>
      </c>
      <c r="C2188" t="s">
        <v>22040</v>
      </c>
      <c r="D2188" s="2">
        <v>6.0023900000000001</v>
      </c>
      <c r="E2188" s="2">
        <v>0</v>
      </c>
      <c r="F2188" t="e">
        <f>-inf</f>
        <v>#NAME?</v>
      </c>
      <c r="G2188" t="s">
        <v>13</v>
      </c>
      <c r="H2188">
        <v>1.65E-3</v>
      </c>
      <c r="I2188">
        <v>1.3912600000000001E-2</v>
      </c>
      <c r="J2188" t="s">
        <v>22041</v>
      </c>
    </row>
    <row r="2189" spans="1:10" x14ac:dyDescent="0.2">
      <c r="A2189" t="s">
        <v>22814</v>
      </c>
      <c r="B2189" t="s">
        <v>11</v>
      </c>
      <c r="C2189" t="s">
        <v>22815</v>
      </c>
      <c r="D2189" s="2">
        <v>5.9995200000000004</v>
      </c>
      <c r="E2189" s="2">
        <v>0</v>
      </c>
      <c r="F2189" t="e">
        <f>-inf</f>
        <v>#NAME?</v>
      </c>
      <c r="G2189" t="s">
        <v>13</v>
      </c>
      <c r="H2189">
        <v>2.15E-3</v>
      </c>
      <c r="I2189">
        <v>1.3912600000000001E-2</v>
      </c>
      <c r="J2189" t="s">
        <v>22816</v>
      </c>
    </row>
    <row r="2190" spans="1:10" x14ac:dyDescent="0.2">
      <c r="A2190" t="s">
        <v>12512</v>
      </c>
      <c r="B2190" t="s">
        <v>11</v>
      </c>
      <c r="C2190" t="s">
        <v>12513</v>
      </c>
      <c r="D2190" s="2">
        <v>5.9960699999999996</v>
      </c>
      <c r="E2190" s="2">
        <v>0</v>
      </c>
      <c r="F2190" t="e">
        <f>-inf</f>
        <v>#NAME?</v>
      </c>
      <c r="G2190" t="s">
        <v>13</v>
      </c>
      <c r="H2190">
        <v>2.0500000000000002E-3</v>
      </c>
      <c r="I2190">
        <v>1.3912600000000001E-2</v>
      </c>
      <c r="J2190" t="s">
        <v>12514</v>
      </c>
    </row>
    <row r="2191" spans="1:10" x14ac:dyDescent="0.2">
      <c r="A2191" t="s">
        <v>15837</v>
      </c>
      <c r="B2191" t="s">
        <v>11</v>
      </c>
      <c r="C2191" t="s">
        <v>15838</v>
      </c>
      <c r="D2191" s="2">
        <v>5.9959699999999998</v>
      </c>
      <c r="E2191" s="2">
        <v>0</v>
      </c>
      <c r="F2191" t="e">
        <f>-inf</f>
        <v>#NAME?</v>
      </c>
      <c r="G2191" t="s">
        <v>13</v>
      </c>
      <c r="H2191">
        <v>2.8999999999999998E-3</v>
      </c>
      <c r="I2191">
        <v>1.4214900000000001E-2</v>
      </c>
      <c r="J2191" t="s">
        <v>15839</v>
      </c>
    </row>
    <row r="2192" spans="1:10" x14ac:dyDescent="0.2">
      <c r="A2192" t="s">
        <v>2474</v>
      </c>
      <c r="B2192" t="s">
        <v>11</v>
      </c>
      <c r="C2192" t="s">
        <v>2475</v>
      </c>
      <c r="D2192" s="2">
        <v>5.9730499999999997</v>
      </c>
      <c r="E2192" s="2">
        <v>0</v>
      </c>
      <c r="F2192" t="e">
        <f>-inf</f>
        <v>#NAME?</v>
      </c>
      <c r="G2192" t="s">
        <v>13</v>
      </c>
      <c r="H2192">
        <v>2.5500000000000002E-3</v>
      </c>
      <c r="I2192">
        <v>1.3912600000000001E-2</v>
      </c>
      <c r="J2192" t="s">
        <v>2476</v>
      </c>
    </row>
    <row r="2193" spans="1:10" x14ac:dyDescent="0.2">
      <c r="A2193" t="s">
        <v>5007</v>
      </c>
      <c r="B2193" t="s">
        <v>11</v>
      </c>
      <c r="C2193" t="s">
        <v>5008</v>
      </c>
      <c r="D2193" s="2">
        <v>5.9730499999999997</v>
      </c>
      <c r="E2193" s="2">
        <v>0</v>
      </c>
      <c r="F2193" t="e">
        <f>-inf</f>
        <v>#NAME?</v>
      </c>
      <c r="G2193" t="s">
        <v>13</v>
      </c>
      <c r="H2193">
        <v>2.5500000000000002E-3</v>
      </c>
      <c r="I2193">
        <v>1.3912600000000001E-2</v>
      </c>
      <c r="J2193" t="s">
        <v>5009</v>
      </c>
    </row>
    <row r="2194" spans="1:10" x14ac:dyDescent="0.2">
      <c r="A2194" t="s">
        <v>22259</v>
      </c>
      <c r="B2194" t="s">
        <v>11</v>
      </c>
      <c r="C2194" t="s">
        <v>22260</v>
      </c>
      <c r="D2194" s="2">
        <v>5.9718400000000003</v>
      </c>
      <c r="E2194" s="2">
        <v>0</v>
      </c>
      <c r="F2194" t="e">
        <f>-inf</f>
        <v>#NAME?</v>
      </c>
      <c r="G2194" t="s">
        <v>13</v>
      </c>
      <c r="H2194">
        <v>2.2499999999999998E-3</v>
      </c>
      <c r="I2194">
        <v>1.3912600000000001E-2</v>
      </c>
      <c r="J2194" t="s">
        <v>22261</v>
      </c>
    </row>
    <row r="2195" spans="1:10" x14ac:dyDescent="0.2">
      <c r="A2195" t="s">
        <v>24382</v>
      </c>
      <c r="B2195" t="s">
        <v>11</v>
      </c>
      <c r="C2195" t="s">
        <v>24383</v>
      </c>
      <c r="D2195" s="2">
        <v>5.9718400000000003</v>
      </c>
      <c r="E2195" s="2">
        <v>0</v>
      </c>
      <c r="F2195" t="e">
        <f>-inf</f>
        <v>#NAME?</v>
      </c>
      <c r="G2195" t="s">
        <v>13</v>
      </c>
      <c r="H2195">
        <v>2.2499999999999998E-3</v>
      </c>
      <c r="I2195">
        <v>1.3912600000000001E-2</v>
      </c>
      <c r="J2195" t="s">
        <v>24384</v>
      </c>
    </row>
    <row r="2196" spans="1:10" x14ac:dyDescent="0.2">
      <c r="A2196" t="s">
        <v>16050</v>
      </c>
      <c r="B2196" t="s">
        <v>11</v>
      </c>
      <c r="C2196" t="s">
        <v>16051</v>
      </c>
      <c r="D2196" s="2">
        <v>5.9716199999999997</v>
      </c>
      <c r="E2196" s="2">
        <v>0</v>
      </c>
      <c r="F2196" t="e">
        <f>-inf</f>
        <v>#NAME?</v>
      </c>
      <c r="G2196" t="s">
        <v>13</v>
      </c>
      <c r="H2196">
        <v>2.5999999999999999E-3</v>
      </c>
      <c r="I2196">
        <v>1.3912600000000001E-2</v>
      </c>
      <c r="J2196" t="s">
        <v>16052</v>
      </c>
    </row>
    <row r="2197" spans="1:10" x14ac:dyDescent="0.2">
      <c r="A2197" t="s">
        <v>19431</v>
      </c>
      <c r="B2197" t="s">
        <v>11</v>
      </c>
      <c r="C2197" t="s">
        <v>19432</v>
      </c>
      <c r="D2197" s="2">
        <v>5.9716199999999997</v>
      </c>
      <c r="E2197" s="2">
        <v>0</v>
      </c>
      <c r="F2197" t="e">
        <f>-inf</f>
        <v>#NAME?</v>
      </c>
      <c r="G2197" t="s">
        <v>13</v>
      </c>
      <c r="H2197">
        <v>2.5999999999999999E-3</v>
      </c>
      <c r="I2197">
        <v>1.3912600000000001E-2</v>
      </c>
      <c r="J2197" t="s">
        <v>19433</v>
      </c>
    </row>
    <row r="2198" spans="1:10" x14ac:dyDescent="0.2">
      <c r="A2198" t="s">
        <v>9180</v>
      </c>
      <c r="B2198" t="s">
        <v>11</v>
      </c>
      <c r="C2198" t="s">
        <v>9181</v>
      </c>
      <c r="D2198" s="2">
        <v>5.9676999999999998</v>
      </c>
      <c r="E2198" s="2">
        <v>0</v>
      </c>
      <c r="F2198" t="e">
        <f>-inf</f>
        <v>#NAME?</v>
      </c>
      <c r="G2198" t="s">
        <v>13</v>
      </c>
      <c r="H2198">
        <v>2E-3</v>
      </c>
      <c r="I2198">
        <v>1.3912600000000001E-2</v>
      </c>
      <c r="J2198" t="s">
        <v>9182</v>
      </c>
    </row>
    <row r="2199" spans="1:10" x14ac:dyDescent="0.2">
      <c r="A2199" t="s">
        <v>16356</v>
      </c>
      <c r="B2199" t="s">
        <v>11</v>
      </c>
      <c r="C2199" t="s">
        <v>16357</v>
      </c>
      <c r="D2199" s="2">
        <v>5.9674300000000002</v>
      </c>
      <c r="E2199" s="2">
        <v>0</v>
      </c>
      <c r="F2199" t="e">
        <f>-inf</f>
        <v>#NAME?</v>
      </c>
      <c r="G2199" t="s">
        <v>13</v>
      </c>
      <c r="H2199">
        <v>2.2000000000000001E-3</v>
      </c>
      <c r="I2199">
        <v>1.3912600000000001E-2</v>
      </c>
      <c r="J2199" t="s">
        <v>16358</v>
      </c>
    </row>
    <row r="2200" spans="1:10" x14ac:dyDescent="0.2">
      <c r="A2200" t="s">
        <v>4340</v>
      </c>
      <c r="B2200" t="s">
        <v>11</v>
      </c>
      <c r="C2200" t="s">
        <v>4341</v>
      </c>
      <c r="D2200" s="2">
        <v>5.9617100000000001</v>
      </c>
      <c r="E2200" s="2">
        <v>0</v>
      </c>
      <c r="F2200" t="e">
        <f>-inf</f>
        <v>#NAME?</v>
      </c>
      <c r="G2200" t="s">
        <v>13</v>
      </c>
      <c r="H2200">
        <v>1.4E-3</v>
      </c>
      <c r="I2200">
        <v>1.3912600000000001E-2</v>
      </c>
      <c r="J2200" t="s">
        <v>4342</v>
      </c>
    </row>
    <row r="2201" spans="1:10" x14ac:dyDescent="0.2">
      <c r="A2201" t="s">
        <v>24661</v>
      </c>
      <c r="B2201" t="s">
        <v>11</v>
      </c>
      <c r="C2201" t="s">
        <v>24662</v>
      </c>
      <c r="D2201" s="2">
        <v>5.9529300000000003</v>
      </c>
      <c r="E2201" s="2">
        <v>0</v>
      </c>
      <c r="F2201" t="e">
        <f>-inf</f>
        <v>#NAME?</v>
      </c>
      <c r="G2201" t="s">
        <v>13</v>
      </c>
      <c r="H2201">
        <v>1E-4</v>
      </c>
      <c r="I2201">
        <v>1.9798799999999998E-3</v>
      </c>
      <c r="J2201" t="s">
        <v>24663</v>
      </c>
    </row>
    <row r="2202" spans="1:10" x14ac:dyDescent="0.2">
      <c r="A2202" t="s">
        <v>18657</v>
      </c>
      <c r="B2202" t="s">
        <v>11</v>
      </c>
      <c r="C2202" t="s">
        <v>18658</v>
      </c>
      <c r="D2202" s="2">
        <v>5.9528999999999996</v>
      </c>
      <c r="E2202" s="2">
        <v>0</v>
      </c>
      <c r="F2202" t="e">
        <f>-inf</f>
        <v>#NAME?</v>
      </c>
      <c r="G2202" t="s">
        <v>13</v>
      </c>
      <c r="H2202" s="1">
        <v>5.0000000000000002E-5</v>
      </c>
      <c r="I2202">
        <v>1.09431E-3</v>
      </c>
      <c r="J2202" t="s">
        <v>18659</v>
      </c>
    </row>
    <row r="2203" spans="1:10" x14ac:dyDescent="0.2">
      <c r="A2203" t="s">
        <v>16869</v>
      </c>
      <c r="B2203" t="s">
        <v>11</v>
      </c>
      <c r="C2203" t="s">
        <v>16870</v>
      </c>
      <c r="D2203" s="2">
        <v>5.9475300000000004</v>
      </c>
      <c r="E2203" s="2">
        <v>0</v>
      </c>
      <c r="F2203" t="e">
        <f>-inf</f>
        <v>#NAME?</v>
      </c>
      <c r="G2203" t="s">
        <v>13</v>
      </c>
      <c r="H2203">
        <v>1.6000000000000001E-3</v>
      </c>
      <c r="I2203">
        <v>1.3912600000000001E-2</v>
      </c>
      <c r="J2203" t="s">
        <v>16871</v>
      </c>
    </row>
    <row r="2204" spans="1:10" x14ac:dyDescent="0.2">
      <c r="A2204" t="s">
        <v>12093</v>
      </c>
      <c r="B2204" t="s">
        <v>11</v>
      </c>
      <c r="C2204" t="s">
        <v>12094</v>
      </c>
      <c r="D2204" s="2">
        <v>5.9474099999999996</v>
      </c>
      <c r="E2204" s="2">
        <v>0</v>
      </c>
      <c r="F2204" t="e">
        <f>-inf</f>
        <v>#NAME?</v>
      </c>
      <c r="G2204" t="s">
        <v>13</v>
      </c>
      <c r="H2204">
        <v>1.6000000000000001E-3</v>
      </c>
      <c r="I2204">
        <v>1.3912600000000001E-2</v>
      </c>
      <c r="J2204" t="s">
        <v>12095</v>
      </c>
    </row>
    <row r="2205" spans="1:10" x14ac:dyDescent="0.2">
      <c r="A2205" t="s">
        <v>18185</v>
      </c>
      <c r="B2205" t="s">
        <v>11</v>
      </c>
      <c r="C2205" t="s">
        <v>18186</v>
      </c>
      <c r="D2205" s="2">
        <v>5.9474099999999996</v>
      </c>
      <c r="E2205" s="2">
        <v>0</v>
      </c>
      <c r="F2205" t="e">
        <f>-inf</f>
        <v>#NAME?</v>
      </c>
      <c r="G2205" t="s">
        <v>13</v>
      </c>
      <c r="H2205">
        <v>1.6000000000000001E-3</v>
      </c>
      <c r="I2205">
        <v>1.3912600000000001E-2</v>
      </c>
      <c r="J2205" t="s">
        <v>18187</v>
      </c>
    </row>
    <row r="2206" spans="1:10" x14ac:dyDescent="0.2">
      <c r="A2206" t="s">
        <v>2156</v>
      </c>
      <c r="B2206" t="s">
        <v>11</v>
      </c>
      <c r="C2206" t="s">
        <v>2157</v>
      </c>
      <c r="D2206" s="2">
        <v>5.9458799999999998</v>
      </c>
      <c r="E2206" s="2">
        <v>0</v>
      </c>
      <c r="F2206" t="e">
        <f>-inf</f>
        <v>#NAME?</v>
      </c>
      <c r="G2206" t="s">
        <v>13</v>
      </c>
      <c r="H2206">
        <v>2.8E-3</v>
      </c>
      <c r="I2206">
        <v>1.3912600000000001E-2</v>
      </c>
      <c r="J2206" t="s">
        <v>2158</v>
      </c>
    </row>
    <row r="2207" spans="1:10" x14ac:dyDescent="0.2">
      <c r="A2207" t="s">
        <v>22472</v>
      </c>
      <c r="B2207" t="s">
        <v>11</v>
      </c>
      <c r="C2207" t="s">
        <v>22473</v>
      </c>
      <c r="D2207" s="2">
        <v>5.9458799999999998</v>
      </c>
      <c r="E2207" s="2">
        <v>0</v>
      </c>
      <c r="F2207" t="e">
        <f>-inf</f>
        <v>#NAME?</v>
      </c>
      <c r="G2207" t="s">
        <v>13</v>
      </c>
      <c r="H2207">
        <v>2.8E-3</v>
      </c>
      <c r="I2207">
        <v>1.3912600000000001E-2</v>
      </c>
      <c r="J2207" t="s">
        <v>22474</v>
      </c>
    </row>
    <row r="2208" spans="1:10" x14ac:dyDescent="0.2">
      <c r="A2208" t="s">
        <v>23826</v>
      </c>
      <c r="B2208" t="s">
        <v>11</v>
      </c>
      <c r="C2208" t="s">
        <v>23827</v>
      </c>
      <c r="D2208" s="2">
        <v>5.9458799999999998</v>
      </c>
      <c r="E2208" s="2">
        <v>0</v>
      </c>
      <c r="F2208" t="e">
        <f>-inf</f>
        <v>#NAME?</v>
      </c>
      <c r="G2208" t="s">
        <v>13</v>
      </c>
      <c r="H2208">
        <v>2.8E-3</v>
      </c>
      <c r="I2208">
        <v>1.3912600000000001E-2</v>
      </c>
      <c r="J2208" t="s">
        <v>23828</v>
      </c>
    </row>
    <row r="2209" spans="1:10" x14ac:dyDescent="0.2">
      <c r="A2209" t="s">
        <v>24205</v>
      </c>
      <c r="B2209" t="s">
        <v>11</v>
      </c>
      <c r="C2209" t="s">
        <v>24206</v>
      </c>
      <c r="D2209" s="2">
        <v>5.9458799999999998</v>
      </c>
      <c r="E2209" s="2">
        <v>0</v>
      </c>
      <c r="F2209" t="e">
        <f>-inf</f>
        <v>#NAME?</v>
      </c>
      <c r="G2209" t="s">
        <v>13</v>
      </c>
      <c r="H2209">
        <v>2.8E-3</v>
      </c>
      <c r="I2209">
        <v>1.3912600000000001E-2</v>
      </c>
      <c r="J2209" t="s">
        <v>24207</v>
      </c>
    </row>
    <row r="2210" spans="1:10" x14ac:dyDescent="0.2">
      <c r="A2210" t="s">
        <v>7459</v>
      </c>
      <c r="B2210" t="s">
        <v>11</v>
      </c>
      <c r="C2210" t="s">
        <v>7460</v>
      </c>
      <c r="D2210" s="2">
        <v>5.9321900000000003</v>
      </c>
      <c r="E2210" s="2">
        <v>0</v>
      </c>
      <c r="F2210" t="e">
        <f>-inf</f>
        <v>#NAME?</v>
      </c>
      <c r="G2210" t="s">
        <v>13</v>
      </c>
      <c r="H2210">
        <v>2.2000000000000001E-3</v>
      </c>
      <c r="I2210">
        <v>1.3912600000000001E-2</v>
      </c>
      <c r="J2210" t="s">
        <v>7461</v>
      </c>
    </row>
    <row r="2211" spans="1:10" x14ac:dyDescent="0.2">
      <c r="A2211" t="s">
        <v>11819</v>
      </c>
      <c r="B2211" t="s">
        <v>11</v>
      </c>
      <c r="C2211" t="s">
        <v>11820</v>
      </c>
      <c r="D2211" s="2">
        <v>5.9321900000000003</v>
      </c>
      <c r="E2211" s="2">
        <v>0</v>
      </c>
      <c r="F2211" t="e">
        <f>-inf</f>
        <v>#NAME?</v>
      </c>
      <c r="G2211" t="s">
        <v>13</v>
      </c>
      <c r="H2211">
        <v>2.2000000000000001E-3</v>
      </c>
      <c r="I2211">
        <v>1.3912600000000001E-2</v>
      </c>
      <c r="J2211" t="s">
        <v>11821</v>
      </c>
    </row>
    <row r="2212" spans="1:10" x14ac:dyDescent="0.2">
      <c r="A2212" t="s">
        <v>12740</v>
      </c>
      <c r="B2212" t="s">
        <v>11</v>
      </c>
      <c r="C2212" t="s">
        <v>12741</v>
      </c>
      <c r="D2212" s="2">
        <v>5.9321900000000003</v>
      </c>
      <c r="E2212" s="2">
        <v>0</v>
      </c>
      <c r="F2212" t="e">
        <f>-inf</f>
        <v>#NAME?</v>
      </c>
      <c r="G2212" t="s">
        <v>13</v>
      </c>
      <c r="H2212">
        <v>2.2000000000000001E-3</v>
      </c>
      <c r="I2212">
        <v>1.3912600000000001E-2</v>
      </c>
      <c r="J2212" t="s">
        <v>12742</v>
      </c>
    </row>
    <row r="2213" spans="1:10" x14ac:dyDescent="0.2">
      <c r="A2213" t="s">
        <v>6588</v>
      </c>
      <c r="B2213" t="s">
        <v>11</v>
      </c>
      <c r="C2213" t="s">
        <v>6589</v>
      </c>
      <c r="D2213" s="2">
        <v>5.93119</v>
      </c>
      <c r="E2213" s="2">
        <v>0</v>
      </c>
      <c r="F2213" t="e">
        <f>-inf</f>
        <v>#NAME?</v>
      </c>
      <c r="G2213" t="s">
        <v>13</v>
      </c>
      <c r="H2213">
        <v>2.3999999999999998E-3</v>
      </c>
      <c r="I2213">
        <v>1.3912600000000001E-2</v>
      </c>
      <c r="J2213" t="s">
        <v>6590</v>
      </c>
    </row>
    <row r="2214" spans="1:10" x14ac:dyDescent="0.2">
      <c r="A2214" t="s">
        <v>10131</v>
      </c>
      <c r="B2214" t="s">
        <v>11</v>
      </c>
      <c r="C2214" t="s">
        <v>10132</v>
      </c>
      <c r="D2214" s="2">
        <v>5.93119</v>
      </c>
      <c r="E2214" s="2">
        <v>0</v>
      </c>
      <c r="F2214" t="e">
        <f>-inf</f>
        <v>#NAME?</v>
      </c>
      <c r="G2214" t="s">
        <v>13</v>
      </c>
      <c r="H2214">
        <v>2.3999999999999998E-3</v>
      </c>
      <c r="I2214">
        <v>1.3912600000000001E-2</v>
      </c>
      <c r="J2214" t="s">
        <v>10133</v>
      </c>
    </row>
    <row r="2215" spans="1:10" x14ac:dyDescent="0.2">
      <c r="A2215" t="s">
        <v>13669</v>
      </c>
      <c r="B2215" t="s">
        <v>11</v>
      </c>
      <c r="C2215" t="s">
        <v>13670</v>
      </c>
      <c r="D2215" s="2">
        <v>5.93119</v>
      </c>
      <c r="E2215" s="2">
        <v>0</v>
      </c>
      <c r="F2215" t="e">
        <f>-inf</f>
        <v>#NAME?</v>
      </c>
      <c r="G2215" t="s">
        <v>13</v>
      </c>
      <c r="H2215">
        <v>2.3999999999999998E-3</v>
      </c>
      <c r="I2215">
        <v>1.3912600000000001E-2</v>
      </c>
      <c r="J2215" t="s">
        <v>13671</v>
      </c>
    </row>
    <row r="2216" spans="1:10" x14ac:dyDescent="0.2">
      <c r="A2216" t="s">
        <v>16854</v>
      </c>
      <c r="B2216" t="s">
        <v>11</v>
      </c>
      <c r="C2216" t="s">
        <v>16855</v>
      </c>
      <c r="D2216" s="2">
        <v>5.93119</v>
      </c>
      <c r="E2216" s="2">
        <v>0</v>
      </c>
      <c r="F2216" t="e">
        <f>-inf</f>
        <v>#NAME?</v>
      </c>
      <c r="G2216" t="s">
        <v>13</v>
      </c>
      <c r="H2216">
        <v>2.3999999999999998E-3</v>
      </c>
      <c r="I2216">
        <v>1.3912600000000001E-2</v>
      </c>
      <c r="J2216" t="s">
        <v>16856</v>
      </c>
    </row>
    <row r="2217" spans="1:10" x14ac:dyDescent="0.2">
      <c r="A2217" t="s">
        <v>19458</v>
      </c>
      <c r="B2217" t="s">
        <v>11</v>
      </c>
      <c r="C2217" t="s">
        <v>19459</v>
      </c>
      <c r="D2217" s="2">
        <v>5.93119</v>
      </c>
      <c r="E2217" s="2">
        <v>0</v>
      </c>
      <c r="F2217" t="e">
        <f>-inf</f>
        <v>#NAME?</v>
      </c>
      <c r="G2217" t="s">
        <v>13</v>
      </c>
      <c r="H2217">
        <v>2.3999999999999998E-3</v>
      </c>
      <c r="I2217">
        <v>1.3912600000000001E-2</v>
      </c>
      <c r="J2217" t="s">
        <v>19460</v>
      </c>
    </row>
    <row r="2218" spans="1:10" x14ac:dyDescent="0.2">
      <c r="A2218" t="s">
        <v>14485</v>
      </c>
      <c r="B2218" t="s">
        <v>11</v>
      </c>
      <c r="C2218" t="s">
        <v>14486</v>
      </c>
      <c r="D2218" s="2">
        <v>5.9169600000000004</v>
      </c>
      <c r="E2218" s="2">
        <v>0</v>
      </c>
      <c r="F2218" t="e">
        <f>-inf</f>
        <v>#NAME?</v>
      </c>
      <c r="G2218" t="s">
        <v>13</v>
      </c>
      <c r="H2218">
        <v>2.7000000000000001E-3</v>
      </c>
      <c r="I2218">
        <v>1.3912600000000001E-2</v>
      </c>
      <c r="J2218" t="s">
        <v>14487</v>
      </c>
    </row>
    <row r="2219" spans="1:10" x14ac:dyDescent="0.2">
      <c r="A2219" t="s">
        <v>14842</v>
      </c>
      <c r="B2219" t="s">
        <v>11</v>
      </c>
      <c r="C2219" t="s">
        <v>14843</v>
      </c>
      <c r="D2219" s="2">
        <v>5.9169600000000004</v>
      </c>
      <c r="E2219" s="2">
        <v>0</v>
      </c>
      <c r="F2219" t="e">
        <f>-inf</f>
        <v>#NAME?</v>
      </c>
      <c r="G2219" t="s">
        <v>13</v>
      </c>
      <c r="H2219">
        <v>2.7000000000000001E-3</v>
      </c>
      <c r="I2219">
        <v>1.3912600000000001E-2</v>
      </c>
      <c r="J2219" t="s">
        <v>14844</v>
      </c>
    </row>
    <row r="2220" spans="1:10" x14ac:dyDescent="0.2">
      <c r="A2220" t="s">
        <v>16917</v>
      </c>
      <c r="B2220" t="s">
        <v>11</v>
      </c>
      <c r="C2220" t="s">
        <v>16918</v>
      </c>
      <c r="D2220" s="2">
        <v>5.9169600000000004</v>
      </c>
      <c r="E2220" s="2">
        <v>0</v>
      </c>
      <c r="F2220" t="e">
        <f>-inf</f>
        <v>#NAME?</v>
      </c>
      <c r="G2220" t="s">
        <v>13</v>
      </c>
      <c r="H2220">
        <v>2.7000000000000001E-3</v>
      </c>
      <c r="I2220">
        <v>1.3912600000000001E-2</v>
      </c>
      <c r="J2220" t="s">
        <v>16919</v>
      </c>
    </row>
    <row r="2221" spans="1:10" x14ac:dyDescent="0.2">
      <c r="A2221" t="s">
        <v>20303</v>
      </c>
      <c r="B2221" t="s">
        <v>11</v>
      </c>
      <c r="C2221" t="s">
        <v>20304</v>
      </c>
      <c r="D2221" s="2">
        <v>5.9169600000000004</v>
      </c>
      <c r="E2221" s="2">
        <v>0</v>
      </c>
      <c r="F2221" t="e">
        <f>-inf</f>
        <v>#NAME?</v>
      </c>
      <c r="G2221" t="s">
        <v>13</v>
      </c>
      <c r="H2221">
        <v>2.7000000000000001E-3</v>
      </c>
      <c r="I2221">
        <v>1.3912600000000001E-2</v>
      </c>
      <c r="J2221" t="s">
        <v>20305</v>
      </c>
    </row>
    <row r="2222" spans="1:10" x14ac:dyDescent="0.2">
      <c r="A2222" t="s">
        <v>25105</v>
      </c>
      <c r="B2222" t="s">
        <v>11</v>
      </c>
      <c r="C2222" t="s">
        <v>25106</v>
      </c>
      <c r="D2222" s="2">
        <v>5.9169600000000004</v>
      </c>
      <c r="E2222" s="2">
        <v>0</v>
      </c>
      <c r="F2222" t="e">
        <f>-inf</f>
        <v>#NAME?</v>
      </c>
      <c r="G2222" t="s">
        <v>13</v>
      </c>
      <c r="H2222">
        <v>2.7000000000000001E-3</v>
      </c>
      <c r="I2222">
        <v>1.3912600000000001E-2</v>
      </c>
      <c r="J2222" t="s">
        <v>25107</v>
      </c>
    </row>
    <row r="2223" spans="1:10" x14ac:dyDescent="0.2">
      <c r="A2223" t="s">
        <v>2598</v>
      </c>
      <c r="B2223" t="s">
        <v>11</v>
      </c>
      <c r="C2223" t="s">
        <v>2599</v>
      </c>
      <c r="D2223" s="2">
        <v>5.9132199999999999</v>
      </c>
      <c r="E2223" s="2">
        <v>0</v>
      </c>
      <c r="F2223" t="e">
        <f>-inf</f>
        <v>#NAME?</v>
      </c>
      <c r="G2223" t="s">
        <v>13</v>
      </c>
      <c r="H2223" s="1">
        <v>5.0000000000000002E-5</v>
      </c>
      <c r="I2223">
        <v>1.09431E-3</v>
      </c>
      <c r="J2223" t="s">
        <v>2600</v>
      </c>
    </row>
    <row r="2224" spans="1:10" x14ac:dyDescent="0.2">
      <c r="A2224" t="s">
        <v>9936</v>
      </c>
      <c r="B2224" t="s">
        <v>11</v>
      </c>
      <c r="C2224" t="s">
        <v>9937</v>
      </c>
      <c r="D2224" s="2">
        <v>5.9066200000000002</v>
      </c>
      <c r="E2224" s="2">
        <v>0</v>
      </c>
      <c r="F2224" t="e">
        <f>-inf</f>
        <v>#NAME?</v>
      </c>
      <c r="G2224" t="s">
        <v>13</v>
      </c>
      <c r="H2224">
        <v>2.0999999999999999E-3</v>
      </c>
      <c r="I2224">
        <v>1.3912600000000001E-2</v>
      </c>
      <c r="J2224" t="s">
        <v>9938</v>
      </c>
    </row>
    <row r="2225" spans="1:10" x14ac:dyDescent="0.2">
      <c r="A2225" t="s">
        <v>22280</v>
      </c>
      <c r="B2225" t="s">
        <v>11</v>
      </c>
      <c r="C2225" t="s">
        <v>22281</v>
      </c>
      <c r="D2225" s="2">
        <v>5.9066200000000002</v>
      </c>
      <c r="E2225" s="2">
        <v>0</v>
      </c>
      <c r="F2225" t="e">
        <f>-inf</f>
        <v>#NAME?</v>
      </c>
      <c r="G2225" t="s">
        <v>13</v>
      </c>
      <c r="H2225">
        <v>2.0999999999999999E-3</v>
      </c>
      <c r="I2225">
        <v>1.3912600000000001E-2</v>
      </c>
      <c r="J2225" t="s">
        <v>22282</v>
      </c>
    </row>
    <row r="2226" spans="1:10" x14ac:dyDescent="0.2">
      <c r="A2226" t="s">
        <v>16963</v>
      </c>
      <c r="B2226" t="s">
        <v>11</v>
      </c>
      <c r="C2226" t="s">
        <v>16964</v>
      </c>
      <c r="D2226" s="2">
        <v>5.9053500000000003</v>
      </c>
      <c r="E2226" s="2">
        <v>0</v>
      </c>
      <c r="F2226" t="e">
        <f>-inf</f>
        <v>#NAME?</v>
      </c>
      <c r="G2226" t="s">
        <v>13</v>
      </c>
      <c r="H2226">
        <v>2.5000000000000001E-3</v>
      </c>
      <c r="I2226">
        <v>1.3912600000000001E-2</v>
      </c>
      <c r="J2226" t="s">
        <v>16965</v>
      </c>
    </row>
    <row r="2227" spans="1:10" x14ac:dyDescent="0.2">
      <c r="A2227" t="s">
        <v>10952</v>
      </c>
      <c r="B2227" t="s">
        <v>11</v>
      </c>
      <c r="C2227" t="s">
        <v>10953</v>
      </c>
      <c r="D2227" s="2">
        <v>5.9003500000000004</v>
      </c>
      <c r="E2227" s="2">
        <v>0</v>
      </c>
      <c r="F2227" t="e">
        <f>-inf</f>
        <v>#NAME?</v>
      </c>
      <c r="G2227" t="s">
        <v>13</v>
      </c>
      <c r="H2227">
        <v>2E-3</v>
      </c>
      <c r="I2227">
        <v>1.3912600000000001E-2</v>
      </c>
      <c r="J2227" t="s">
        <v>10954</v>
      </c>
    </row>
    <row r="2228" spans="1:10" x14ac:dyDescent="0.2">
      <c r="A2228" t="s">
        <v>4649</v>
      </c>
      <c r="B2228" t="s">
        <v>11</v>
      </c>
      <c r="C2228" t="s">
        <v>4650</v>
      </c>
      <c r="D2228" s="2">
        <v>5.8957600000000001</v>
      </c>
      <c r="E2228" s="2">
        <v>0</v>
      </c>
      <c r="F2228" t="e">
        <f>-inf</f>
        <v>#NAME?</v>
      </c>
      <c r="G2228" t="s">
        <v>13</v>
      </c>
      <c r="H2228" s="1">
        <v>5.0000000000000002E-5</v>
      </c>
      <c r="I2228">
        <v>1.09431E-3</v>
      </c>
      <c r="J2228" t="s">
        <v>4651</v>
      </c>
    </row>
    <row r="2229" spans="1:10" x14ac:dyDescent="0.2">
      <c r="A2229" t="s">
        <v>18296</v>
      </c>
      <c r="B2229" t="s">
        <v>11</v>
      </c>
      <c r="C2229" t="s">
        <v>18297</v>
      </c>
      <c r="D2229" s="2">
        <v>5.8957600000000001</v>
      </c>
      <c r="E2229" s="2">
        <v>0</v>
      </c>
      <c r="F2229" t="e">
        <f>-inf</f>
        <v>#NAME?</v>
      </c>
      <c r="G2229" t="s">
        <v>13</v>
      </c>
      <c r="H2229" s="1">
        <v>5.0000000000000002E-5</v>
      </c>
      <c r="I2229">
        <v>1.09431E-3</v>
      </c>
      <c r="J2229" t="s">
        <v>18298</v>
      </c>
    </row>
    <row r="2230" spans="1:10" x14ac:dyDescent="0.2">
      <c r="A2230" t="s">
        <v>12225</v>
      </c>
      <c r="B2230" t="s">
        <v>11</v>
      </c>
      <c r="C2230" t="s">
        <v>12226</v>
      </c>
      <c r="D2230" s="2">
        <v>5.8938199999999998</v>
      </c>
      <c r="E2230" s="2">
        <v>0</v>
      </c>
      <c r="F2230" t="e">
        <f>-inf</f>
        <v>#NAME?</v>
      </c>
      <c r="G2230" t="s">
        <v>13</v>
      </c>
      <c r="H2230">
        <v>2.4499999999999999E-3</v>
      </c>
      <c r="I2230">
        <v>1.3912600000000001E-2</v>
      </c>
      <c r="J2230" t="s">
        <v>12227</v>
      </c>
    </row>
    <row r="2231" spans="1:10" x14ac:dyDescent="0.2">
      <c r="A2231" t="s">
        <v>19470</v>
      </c>
      <c r="B2231" t="s">
        <v>11</v>
      </c>
      <c r="C2231" t="s">
        <v>19471</v>
      </c>
      <c r="D2231" s="2">
        <v>5.89032</v>
      </c>
      <c r="E2231" s="2">
        <v>0</v>
      </c>
      <c r="F2231" t="e">
        <f>-inf</f>
        <v>#NAME?</v>
      </c>
      <c r="G2231" t="s">
        <v>13</v>
      </c>
      <c r="H2231" s="1">
        <v>5.0000000000000002E-5</v>
      </c>
      <c r="I2231">
        <v>1.09431E-3</v>
      </c>
      <c r="J2231" t="s">
        <v>19472</v>
      </c>
    </row>
    <row r="2232" spans="1:10" x14ac:dyDescent="0.2">
      <c r="A2232" t="s">
        <v>14959</v>
      </c>
      <c r="B2232" t="s">
        <v>11</v>
      </c>
      <c r="C2232" t="s">
        <v>14960</v>
      </c>
      <c r="D2232" s="2">
        <v>5.8787900000000004</v>
      </c>
      <c r="E2232" s="2">
        <v>0</v>
      </c>
      <c r="F2232" t="e">
        <f>-inf</f>
        <v>#NAME?</v>
      </c>
      <c r="G2232" t="s">
        <v>13</v>
      </c>
      <c r="H2232">
        <v>2.0500000000000002E-3</v>
      </c>
      <c r="I2232">
        <v>1.3912600000000001E-2</v>
      </c>
      <c r="J2232" t="s">
        <v>14961</v>
      </c>
    </row>
    <row r="2233" spans="1:10" x14ac:dyDescent="0.2">
      <c r="A2233" t="s">
        <v>16644</v>
      </c>
      <c r="B2233" t="s">
        <v>11</v>
      </c>
      <c r="C2233" t="s">
        <v>16645</v>
      </c>
      <c r="D2233" s="2">
        <v>5.8787900000000004</v>
      </c>
      <c r="E2233" s="2">
        <v>0</v>
      </c>
      <c r="F2233" t="e">
        <f>-inf</f>
        <v>#NAME?</v>
      </c>
      <c r="G2233" t="s">
        <v>13</v>
      </c>
      <c r="H2233">
        <v>2.0500000000000002E-3</v>
      </c>
      <c r="I2233">
        <v>1.3912600000000001E-2</v>
      </c>
      <c r="J2233" t="s">
        <v>16646</v>
      </c>
    </row>
    <row r="2234" spans="1:10" x14ac:dyDescent="0.2">
      <c r="A2234" t="s">
        <v>4379</v>
      </c>
      <c r="B2234" t="s">
        <v>11</v>
      </c>
      <c r="C2234" t="s">
        <v>4380</v>
      </c>
      <c r="D2234" s="2">
        <v>5.8734799999999998</v>
      </c>
      <c r="E2234" s="2">
        <v>0</v>
      </c>
      <c r="F2234" t="e">
        <f>-inf</f>
        <v>#NAME?</v>
      </c>
      <c r="G2234" t="s">
        <v>13</v>
      </c>
      <c r="H2234">
        <v>1.65E-3</v>
      </c>
      <c r="I2234">
        <v>1.3912600000000001E-2</v>
      </c>
      <c r="J2234" t="s">
        <v>4381</v>
      </c>
    </row>
    <row r="2235" spans="1:10" x14ac:dyDescent="0.2">
      <c r="A2235" t="s">
        <v>18395</v>
      </c>
      <c r="B2235" t="s">
        <v>11</v>
      </c>
      <c r="C2235" t="s">
        <v>18396</v>
      </c>
      <c r="D2235" s="2">
        <v>5.8734799999999998</v>
      </c>
      <c r="E2235" s="2">
        <v>0</v>
      </c>
      <c r="F2235" t="e">
        <f>-inf</f>
        <v>#NAME?</v>
      </c>
      <c r="G2235" t="s">
        <v>13</v>
      </c>
      <c r="H2235">
        <v>1.65E-3</v>
      </c>
      <c r="I2235">
        <v>1.3912600000000001E-2</v>
      </c>
      <c r="J2235" t="s">
        <v>18397</v>
      </c>
    </row>
    <row r="2236" spans="1:10" x14ac:dyDescent="0.2">
      <c r="A2236" t="s">
        <v>23958</v>
      </c>
      <c r="B2236" t="s">
        <v>11</v>
      </c>
      <c r="C2236" t="s">
        <v>23959</v>
      </c>
      <c r="D2236" s="2">
        <v>5.86205</v>
      </c>
      <c r="E2236" s="2">
        <v>0</v>
      </c>
      <c r="F2236" t="e">
        <f>-inf</f>
        <v>#NAME?</v>
      </c>
      <c r="G2236" t="s">
        <v>13</v>
      </c>
      <c r="H2236">
        <v>2.8999999999999998E-3</v>
      </c>
      <c r="I2236">
        <v>1.4214900000000001E-2</v>
      </c>
      <c r="J2236" t="s">
        <v>23960</v>
      </c>
    </row>
    <row r="2237" spans="1:10" x14ac:dyDescent="0.2">
      <c r="A2237" t="s">
        <v>5085</v>
      </c>
      <c r="B2237" t="s">
        <v>11</v>
      </c>
      <c r="C2237" t="s">
        <v>5086</v>
      </c>
      <c r="D2237" s="2">
        <v>5.8551500000000001</v>
      </c>
      <c r="E2237" s="2">
        <v>0</v>
      </c>
      <c r="F2237" t="e">
        <f>-inf</f>
        <v>#NAME?</v>
      </c>
      <c r="G2237" t="s">
        <v>13</v>
      </c>
      <c r="H2237">
        <v>1.9499999999999999E-3</v>
      </c>
      <c r="I2237">
        <v>1.3912600000000001E-2</v>
      </c>
      <c r="J2237" t="s">
        <v>5087</v>
      </c>
    </row>
    <row r="2238" spans="1:10" x14ac:dyDescent="0.2">
      <c r="A2238" t="s">
        <v>1358</v>
      </c>
      <c r="B2238" t="s">
        <v>11</v>
      </c>
      <c r="C2238" t="s">
        <v>1359</v>
      </c>
      <c r="D2238" s="2">
        <v>5.8514200000000001</v>
      </c>
      <c r="E2238" s="2">
        <v>0</v>
      </c>
      <c r="F2238" t="e">
        <f>-inf</f>
        <v>#NAME?</v>
      </c>
      <c r="G2238" t="s">
        <v>13</v>
      </c>
      <c r="H2238">
        <v>2.2499999999999998E-3</v>
      </c>
      <c r="I2238">
        <v>1.3912600000000001E-2</v>
      </c>
      <c r="J2238" t="s">
        <v>1360</v>
      </c>
    </row>
    <row r="2239" spans="1:10" x14ac:dyDescent="0.2">
      <c r="A2239" t="s">
        <v>1361</v>
      </c>
      <c r="B2239" t="s">
        <v>11</v>
      </c>
      <c r="C2239" t="s">
        <v>1362</v>
      </c>
      <c r="D2239" s="2">
        <v>5.8514200000000001</v>
      </c>
      <c r="E2239" s="2">
        <v>0</v>
      </c>
      <c r="F2239" t="e">
        <f>-inf</f>
        <v>#NAME?</v>
      </c>
      <c r="G2239" t="s">
        <v>13</v>
      </c>
      <c r="H2239">
        <v>2.2499999999999998E-3</v>
      </c>
      <c r="I2239">
        <v>1.3912600000000001E-2</v>
      </c>
      <c r="J2239" t="s">
        <v>1363</v>
      </c>
    </row>
    <row r="2240" spans="1:10" x14ac:dyDescent="0.2">
      <c r="A2240" t="s">
        <v>9120</v>
      </c>
      <c r="B2240" t="s">
        <v>11</v>
      </c>
      <c r="C2240" t="s">
        <v>9121</v>
      </c>
      <c r="D2240" s="2">
        <v>5.8514200000000001</v>
      </c>
      <c r="E2240" s="2">
        <v>0</v>
      </c>
      <c r="F2240" t="e">
        <f>-inf</f>
        <v>#NAME?</v>
      </c>
      <c r="G2240" t="s">
        <v>13</v>
      </c>
      <c r="H2240">
        <v>2.2499999999999998E-3</v>
      </c>
      <c r="I2240">
        <v>1.3912600000000001E-2</v>
      </c>
      <c r="J2240" t="s">
        <v>9122</v>
      </c>
    </row>
    <row r="2241" spans="1:10" x14ac:dyDescent="0.2">
      <c r="A2241" t="s">
        <v>14914</v>
      </c>
      <c r="B2241" t="s">
        <v>11</v>
      </c>
      <c r="C2241" t="s">
        <v>14915</v>
      </c>
      <c r="D2241" s="2">
        <v>5.8514200000000001</v>
      </c>
      <c r="E2241" s="2">
        <v>0</v>
      </c>
      <c r="F2241" t="e">
        <f>-inf</f>
        <v>#NAME?</v>
      </c>
      <c r="G2241" t="s">
        <v>13</v>
      </c>
      <c r="H2241">
        <v>2.2499999999999998E-3</v>
      </c>
      <c r="I2241">
        <v>1.3912600000000001E-2</v>
      </c>
      <c r="J2241" t="s">
        <v>14916</v>
      </c>
    </row>
    <row r="2242" spans="1:10" x14ac:dyDescent="0.2">
      <c r="A2242" t="s">
        <v>1827</v>
      </c>
      <c r="B2242" t="s">
        <v>11</v>
      </c>
      <c r="C2242" t="s">
        <v>1828</v>
      </c>
      <c r="D2242" s="2">
        <v>5.8456599999999996</v>
      </c>
      <c r="E2242" s="2">
        <v>0</v>
      </c>
      <c r="F2242" t="e">
        <f>-inf</f>
        <v>#NAME?</v>
      </c>
      <c r="G2242" t="s">
        <v>13</v>
      </c>
      <c r="H2242">
        <v>2.5999999999999999E-3</v>
      </c>
      <c r="I2242">
        <v>1.3912600000000001E-2</v>
      </c>
      <c r="J2242" t="s">
        <v>1829</v>
      </c>
    </row>
    <row r="2243" spans="1:10" x14ac:dyDescent="0.2">
      <c r="A2243" t="s">
        <v>2757</v>
      </c>
      <c r="B2243" t="s">
        <v>11</v>
      </c>
      <c r="C2243" t="s">
        <v>2758</v>
      </c>
      <c r="D2243" s="2">
        <v>5.8456599999999996</v>
      </c>
      <c r="E2243" s="2">
        <v>0</v>
      </c>
      <c r="F2243" t="e">
        <f>-inf</f>
        <v>#NAME?</v>
      </c>
      <c r="G2243" t="s">
        <v>13</v>
      </c>
      <c r="H2243">
        <v>2.5999999999999999E-3</v>
      </c>
      <c r="I2243">
        <v>1.3912600000000001E-2</v>
      </c>
      <c r="J2243" t="s">
        <v>2759</v>
      </c>
    </row>
    <row r="2244" spans="1:10" x14ac:dyDescent="0.2">
      <c r="A2244" t="s">
        <v>8121</v>
      </c>
      <c r="B2244" t="s">
        <v>11</v>
      </c>
      <c r="C2244" t="s">
        <v>8122</v>
      </c>
      <c r="D2244" s="2">
        <v>5.8456599999999996</v>
      </c>
      <c r="E2244" s="2">
        <v>0</v>
      </c>
      <c r="F2244" t="e">
        <f>-inf</f>
        <v>#NAME?</v>
      </c>
      <c r="G2244" t="s">
        <v>13</v>
      </c>
      <c r="H2244">
        <v>2.5999999999999999E-3</v>
      </c>
      <c r="I2244">
        <v>1.3912600000000001E-2</v>
      </c>
      <c r="J2244" t="s">
        <v>8123</v>
      </c>
    </row>
    <row r="2245" spans="1:10" x14ac:dyDescent="0.2">
      <c r="A2245" t="s">
        <v>15503</v>
      </c>
      <c r="B2245" t="s">
        <v>11</v>
      </c>
      <c r="C2245" t="s">
        <v>15504</v>
      </c>
      <c r="D2245" s="2">
        <v>5.8424899999999997</v>
      </c>
      <c r="E2245" s="2">
        <v>0</v>
      </c>
      <c r="F2245" t="e">
        <f>-inf</f>
        <v>#NAME?</v>
      </c>
      <c r="G2245" t="s">
        <v>13</v>
      </c>
      <c r="H2245">
        <v>2.5500000000000002E-3</v>
      </c>
      <c r="I2245">
        <v>1.3912600000000001E-2</v>
      </c>
      <c r="J2245" t="s">
        <v>15505</v>
      </c>
    </row>
    <row r="2246" spans="1:10" x14ac:dyDescent="0.2">
      <c r="A2246" t="s">
        <v>17132</v>
      </c>
      <c r="B2246" t="s">
        <v>11</v>
      </c>
      <c r="C2246" t="s">
        <v>17133</v>
      </c>
      <c r="D2246" s="2">
        <v>5.8424899999999997</v>
      </c>
      <c r="E2246" s="2">
        <v>0</v>
      </c>
      <c r="F2246" t="e">
        <f>-inf</f>
        <v>#NAME?</v>
      </c>
      <c r="G2246" t="s">
        <v>13</v>
      </c>
      <c r="H2246">
        <v>2.5500000000000002E-3</v>
      </c>
      <c r="I2246">
        <v>1.3912600000000001E-2</v>
      </c>
      <c r="J2246" t="s">
        <v>17134</v>
      </c>
    </row>
    <row r="2247" spans="1:10" x14ac:dyDescent="0.2">
      <c r="A2247" t="s">
        <v>22649</v>
      </c>
      <c r="B2247" t="s">
        <v>11</v>
      </c>
      <c r="C2247" t="s">
        <v>22650</v>
      </c>
      <c r="D2247" s="2">
        <v>5.8424899999999997</v>
      </c>
      <c r="E2247" s="2">
        <v>0</v>
      </c>
      <c r="F2247" t="e">
        <f>-inf</f>
        <v>#NAME?</v>
      </c>
      <c r="G2247" t="s">
        <v>13</v>
      </c>
      <c r="H2247">
        <v>2.5500000000000002E-3</v>
      </c>
      <c r="I2247">
        <v>1.3912600000000001E-2</v>
      </c>
      <c r="J2247" t="s">
        <v>22651</v>
      </c>
    </row>
    <row r="2248" spans="1:10" x14ac:dyDescent="0.2">
      <c r="A2248" t="s">
        <v>4159</v>
      </c>
      <c r="B2248" t="s">
        <v>11</v>
      </c>
      <c r="C2248" t="s">
        <v>4160</v>
      </c>
      <c r="D2248" s="2">
        <v>5.8290899999999999</v>
      </c>
      <c r="E2248" s="2">
        <v>0</v>
      </c>
      <c r="F2248" t="e">
        <f>-inf</f>
        <v>#NAME?</v>
      </c>
      <c r="G2248" t="s">
        <v>13</v>
      </c>
      <c r="H2248">
        <v>2.8500000000000001E-3</v>
      </c>
      <c r="I2248">
        <v>1.4029099999999999E-2</v>
      </c>
      <c r="J2248" t="s">
        <v>4161</v>
      </c>
    </row>
    <row r="2249" spans="1:10" x14ac:dyDescent="0.2">
      <c r="A2249" t="s">
        <v>17682</v>
      </c>
      <c r="B2249" t="s">
        <v>11</v>
      </c>
      <c r="C2249" t="s">
        <v>17683</v>
      </c>
      <c r="D2249" s="2">
        <v>5.8290899999999999</v>
      </c>
      <c r="E2249" s="2">
        <v>0</v>
      </c>
      <c r="F2249" t="e">
        <f>-inf</f>
        <v>#NAME?</v>
      </c>
      <c r="G2249" t="s">
        <v>13</v>
      </c>
      <c r="H2249">
        <v>2.8500000000000001E-3</v>
      </c>
      <c r="I2249">
        <v>1.4029099999999999E-2</v>
      </c>
      <c r="J2249" t="s">
        <v>17684</v>
      </c>
    </row>
    <row r="2250" spans="1:10" x14ac:dyDescent="0.2">
      <c r="A2250" t="s">
        <v>23447</v>
      </c>
      <c r="B2250" t="s">
        <v>11</v>
      </c>
      <c r="C2250" t="s">
        <v>23448</v>
      </c>
      <c r="D2250" s="2">
        <v>5.8280099999999999</v>
      </c>
      <c r="E2250" s="2">
        <v>0</v>
      </c>
      <c r="F2250" t="e">
        <f>-inf</f>
        <v>#NAME?</v>
      </c>
      <c r="G2250" t="s">
        <v>13</v>
      </c>
      <c r="H2250">
        <v>2.5000000000000001E-3</v>
      </c>
      <c r="I2250">
        <v>1.3912600000000001E-2</v>
      </c>
      <c r="J2250" t="s">
        <v>23449</v>
      </c>
    </row>
    <row r="2251" spans="1:10" x14ac:dyDescent="0.2">
      <c r="A2251" t="s">
        <v>13324</v>
      </c>
      <c r="B2251" t="s">
        <v>11</v>
      </c>
      <c r="C2251" t="s">
        <v>13325</v>
      </c>
      <c r="D2251" s="2">
        <v>5.8216599999999996</v>
      </c>
      <c r="E2251" s="2">
        <v>0</v>
      </c>
      <c r="F2251" t="e">
        <f>-inf</f>
        <v>#NAME?</v>
      </c>
      <c r="G2251" t="s">
        <v>13</v>
      </c>
      <c r="H2251">
        <v>1.6000000000000001E-3</v>
      </c>
      <c r="I2251">
        <v>1.3912600000000001E-2</v>
      </c>
      <c r="J2251" t="s">
        <v>13326</v>
      </c>
    </row>
    <row r="2252" spans="1:10" x14ac:dyDescent="0.2">
      <c r="A2252" t="s">
        <v>16923</v>
      </c>
      <c r="B2252" t="s">
        <v>11</v>
      </c>
      <c r="C2252" t="s">
        <v>16924</v>
      </c>
      <c r="D2252" s="2">
        <v>5.81759</v>
      </c>
      <c r="E2252" s="2">
        <v>0</v>
      </c>
      <c r="F2252" t="e">
        <f>-inf</f>
        <v>#NAME?</v>
      </c>
      <c r="G2252" t="s">
        <v>13</v>
      </c>
      <c r="H2252">
        <v>2.8E-3</v>
      </c>
      <c r="I2252">
        <v>1.3912600000000001E-2</v>
      </c>
      <c r="J2252" t="s">
        <v>16925</v>
      </c>
    </row>
    <row r="2253" spans="1:10" x14ac:dyDescent="0.2">
      <c r="A2253" t="s">
        <v>19929</v>
      </c>
      <c r="B2253" t="s">
        <v>11</v>
      </c>
      <c r="C2253" t="s">
        <v>19930</v>
      </c>
      <c r="D2253" s="2">
        <v>5.81759</v>
      </c>
      <c r="E2253" s="2">
        <v>0</v>
      </c>
      <c r="F2253" t="e">
        <f>-inf</f>
        <v>#NAME?</v>
      </c>
      <c r="G2253" t="s">
        <v>13</v>
      </c>
      <c r="H2253">
        <v>2.8E-3</v>
      </c>
      <c r="I2253">
        <v>1.3912600000000001E-2</v>
      </c>
      <c r="J2253" t="s">
        <v>19931</v>
      </c>
    </row>
    <row r="2254" spans="1:10" x14ac:dyDescent="0.2">
      <c r="A2254" t="s">
        <v>21289</v>
      </c>
      <c r="B2254" t="s">
        <v>11</v>
      </c>
      <c r="C2254" t="s">
        <v>21290</v>
      </c>
      <c r="D2254" s="2">
        <v>5.81759</v>
      </c>
      <c r="E2254" s="2">
        <v>0</v>
      </c>
      <c r="F2254" t="e">
        <f>-inf</f>
        <v>#NAME?</v>
      </c>
      <c r="G2254" t="s">
        <v>13</v>
      </c>
      <c r="H2254">
        <v>2.8E-3</v>
      </c>
      <c r="I2254">
        <v>1.3912600000000001E-2</v>
      </c>
      <c r="J2254" t="s">
        <v>21291</v>
      </c>
    </row>
    <row r="2255" spans="1:10" x14ac:dyDescent="0.2">
      <c r="A2255" t="s">
        <v>16647</v>
      </c>
      <c r="B2255" t="s">
        <v>11</v>
      </c>
      <c r="C2255" t="s">
        <v>16648</v>
      </c>
      <c r="D2255" s="2">
        <v>5.8090200000000003</v>
      </c>
      <c r="E2255" s="2">
        <v>0</v>
      </c>
      <c r="F2255" t="e">
        <f>-inf</f>
        <v>#NAME?</v>
      </c>
      <c r="G2255" t="s">
        <v>13</v>
      </c>
      <c r="H2255">
        <v>2.2000000000000001E-3</v>
      </c>
      <c r="I2255">
        <v>1.3912600000000001E-2</v>
      </c>
      <c r="J2255" t="s">
        <v>16649</v>
      </c>
    </row>
    <row r="2256" spans="1:10" x14ac:dyDescent="0.2">
      <c r="A2256" t="s">
        <v>401</v>
      </c>
      <c r="B2256" t="s">
        <v>11</v>
      </c>
      <c r="C2256" t="s">
        <v>402</v>
      </c>
      <c r="D2256" s="2">
        <v>5.7986700000000004</v>
      </c>
      <c r="E2256" s="2">
        <v>0</v>
      </c>
      <c r="F2256" t="e">
        <f>-inf</f>
        <v>#NAME?</v>
      </c>
      <c r="G2256" t="s">
        <v>13</v>
      </c>
      <c r="H2256">
        <v>2.3999999999999998E-3</v>
      </c>
      <c r="I2256">
        <v>1.3912600000000001E-2</v>
      </c>
      <c r="J2256" t="s">
        <v>403</v>
      </c>
    </row>
    <row r="2257" spans="1:10" x14ac:dyDescent="0.2">
      <c r="A2257" t="s">
        <v>2811</v>
      </c>
      <c r="B2257" t="s">
        <v>11</v>
      </c>
      <c r="C2257" t="s">
        <v>2812</v>
      </c>
      <c r="D2257" s="2">
        <v>5.7986700000000004</v>
      </c>
      <c r="E2257" s="2">
        <v>0</v>
      </c>
      <c r="F2257" t="e">
        <f>-inf</f>
        <v>#NAME?</v>
      </c>
      <c r="G2257" t="s">
        <v>13</v>
      </c>
      <c r="H2257">
        <v>2.3999999999999998E-3</v>
      </c>
      <c r="I2257">
        <v>1.3912600000000001E-2</v>
      </c>
      <c r="J2257" t="s">
        <v>2813</v>
      </c>
    </row>
    <row r="2258" spans="1:10" x14ac:dyDescent="0.2">
      <c r="A2258" t="s">
        <v>4436</v>
      </c>
      <c r="B2258" t="s">
        <v>11</v>
      </c>
      <c r="C2258" t="s">
        <v>4437</v>
      </c>
      <c r="D2258" s="2">
        <v>5.7986700000000004</v>
      </c>
      <c r="E2258" s="2">
        <v>0</v>
      </c>
      <c r="F2258" t="e">
        <f>-inf</f>
        <v>#NAME?</v>
      </c>
      <c r="G2258" t="s">
        <v>13</v>
      </c>
      <c r="H2258">
        <v>2.3999999999999998E-3</v>
      </c>
      <c r="I2258">
        <v>1.3912600000000001E-2</v>
      </c>
      <c r="J2258" t="s">
        <v>4438</v>
      </c>
    </row>
    <row r="2259" spans="1:10" x14ac:dyDescent="0.2">
      <c r="A2259" t="s">
        <v>8409</v>
      </c>
      <c r="B2259" t="s">
        <v>11</v>
      </c>
      <c r="C2259" t="s">
        <v>8410</v>
      </c>
      <c r="D2259" s="2">
        <v>5.7986700000000004</v>
      </c>
      <c r="E2259" s="2">
        <v>0</v>
      </c>
      <c r="F2259" t="e">
        <f>-inf</f>
        <v>#NAME?</v>
      </c>
      <c r="G2259" t="s">
        <v>13</v>
      </c>
      <c r="H2259">
        <v>2.3999999999999998E-3</v>
      </c>
      <c r="I2259">
        <v>1.3912600000000001E-2</v>
      </c>
      <c r="J2259" t="s">
        <v>8411</v>
      </c>
    </row>
    <row r="2260" spans="1:10" x14ac:dyDescent="0.2">
      <c r="A2260" t="s">
        <v>8844</v>
      </c>
      <c r="B2260" t="s">
        <v>11</v>
      </c>
      <c r="C2260" t="s">
        <v>8845</v>
      </c>
      <c r="D2260" s="2">
        <v>5.7986700000000004</v>
      </c>
      <c r="E2260" s="2">
        <v>0</v>
      </c>
      <c r="F2260" t="e">
        <f>-inf</f>
        <v>#NAME?</v>
      </c>
      <c r="G2260" t="s">
        <v>13</v>
      </c>
      <c r="H2260">
        <v>2.3999999999999998E-3</v>
      </c>
      <c r="I2260">
        <v>1.3912600000000001E-2</v>
      </c>
      <c r="J2260" t="s">
        <v>8846</v>
      </c>
    </row>
    <row r="2261" spans="1:10" x14ac:dyDescent="0.2">
      <c r="A2261" t="s">
        <v>17021</v>
      </c>
      <c r="B2261" t="s">
        <v>11</v>
      </c>
      <c r="C2261" t="s">
        <v>17022</v>
      </c>
      <c r="D2261" s="2">
        <v>5.7986700000000004</v>
      </c>
      <c r="E2261" s="2">
        <v>0</v>
      </c>
      <c r="F2261" t="e">
        <f>-inf</f>
        <v>#NAME?</v>
      </c>
      <c r="G2261" t="s">
        <v>13</v>
      </c>
      <c r="H2261">
        <v>2.3999999999999998E-3</v>
      </c>
      <c r="I2261">
        <v>1.3912600000000001E-2</v>
      </c>
      <c r="J2261" t="s">
        <v>17023</v>
      </c>
    </row>
    <row r="2262" spans="1:10" x14ac:dyDescent="0.2">
      <c r="A2262" t="s">
        <v>17885</v>
      </c>
      <c r="B2262" t="s">
        <v>11</v>
      </c>
      <c r="C2262" t="s">
        <v>17886</v>
      </c>
      <c r="D2262" s="2">
        <v>5.7986700000000004</v>
      </c>
      <c r="E2262" s="2">
        <v>0</v>
      </c>
      <c r="F2262" t="e">
        <f>-inf</f>
        <v>#NAME?</v>
      </c>
      <c r="G2262" t="s">
        <v>13</v>
      </c>
      <c r="H2262">
        <v>2.3999999999999998E-3</v>
      </c>
      <c r="I2262">
        <v>1.3912600000000001E-2</v>
      </c>
      <c r="J2262" t="s">
        <v>17887</v>
      </c>
    </row>
    <row r="2263" spans="1:10" x14ac:dyDescent="0.2">
      <c r="A2263" t="s">
        <v>19827</v>
      </c>
      <c r="B2263" t="s">
        <v>11</v>
      </c>
      <c r="C2263" t="s">
        <v>19828</v>
      </c>
      <c r="D2263" s="2">
        <v>5.7986700000000004</v>
      </c>
      <c r="E2263" s="2">
        <v>0</v>
      </c>
      <c r="F2263" t="e">
        <f>-inf</f>
        <v>#NAME?</v>
      </c>
      <c r="G2263" t="s">
        <v>13</v>
      </c>
      <c r="H2263">
        <v>2.3999999999999998E-3</v>
      </c>
      <c r="I2263">
        <v>1.3912600000000001E-2</v>
      </c>
      <c r="J2263" t="s">
        <v>19829</v>
      </c>
    </row>
    <row r="2264" spans="1:10" x14ac:dyDescent="0.2">
      <c r="A2264" t="s">
        <v>20070</v>
      </c>
      <c r="B2264" t="s">
        <v>11</v>
      </c>
      <c r="C2264" t="s">
        <v>20071</v>
      </c>
      <c r="D2264" s="2">
        <v>5.7986700000000004</v>
      </c>
      <c r="E2264" s="2">
        <v>0</v>
      </c>
      <c r="F2264" t="e">
        <f>-inf</f>
        <v>#NAME?</v>
      </c>
      <c r="G2264" t="s">
        <v>13</v>
      </c>
      <c r="H2264">
        <v>2.3999999999999998E-3</v>
      </c>
      <c r="I2264">
        <v>1.3912600000000001E-2</v>
      </c>
      <c r="J2264" t="s">
        <v>20072</v>
      </c>
    </row>
    <row r="2265" spans="1:10" x14ac:dyDescent="0.2">
      <c r="A2265" t="s">
        <v>16975</v>
      </c>
      <c r="B2265" t="s">
        <v>11</v>
      </c>
      <c r="C2265" t="s">
        <v>16976</v>
      </c>
      <c r="D2265" s="2">
        <v>5.7985899999999999</v>
      </c>
      <c r="E2265" s="2">
        <v>0</v>
      </c>
      <c r="F2265" t="e">
        <f>-inf</f>
        <v>#NAME?</v>
      </c>
      <c r="G2265" t="s">
        <v>13</v>
      </c>
      <c r="H2265">
        <v>9.5E-4</v>
      </c>
      <c r="I2265">
        <v>1.3912600000000001E-2</v>
      </c>
      <c r="J2265" t="s">
        <v>16977</v>
      </c>
    </row>
    <row r="2266" spans="1:10" x14ac:dyDescent="0.2">
      <c r="A2266" t="s">
        <v>9009</v>
      </c>
      <c r="B2266" t="s">
        <v>11</v>
      </c>
      <c r="C2266" t="s">
        <v>9010</v>
      </c>
      <c r="D2266" s="2">
        <v>5.78817</v>
      </c>
      <c r="E2266" s="2">
        <v>0</v>
      </c>
      <c r="F2266" t="e">
        <f>-inf</f>
        <v>#NAME?</v>
      </c>
      <c r="G2266" t="s">
        <v>13</v>
      </c>
      <c r="H2266">
        <v>2.7000000000000001E-3</v>
      </c>
      <c r="I2266">
        <v>1.3912600000000001E-2</v>
      </c>
      <c r="J2266" t="s">
        <v>9011</v>
      </c>
    </row>
    <row r="2267" spans="1:10" x14ac:dyDescent="0.2">
      <c r="A2267" t="s">
        <v>22238</v>
      </c>
      <c r="B2267" t="s">
        <v>11</v>
      </c>
      <c r="C2267" t="s">
        <v>22239</v>
      </c>
      <c r="D2267" s="2">
        <v>5.78817</v>
      </c>
      <c r="E2267" s="2">
        <v>0</v>
      </c>
      <c r="F2267" t="e">
        <f>-inf</f>
        <v>#NAME?</v>
      </c>
      <c r="G2267" t="s">
        <v>13</v>
      </c>
      <c r="H2267">
        <v>2.7000000000000001E-3</v>
      </c>
      <c r="I2267">
        <v>1.3912600000000001E-2</v>
      </c>
      <c r="J2267" t="s">
        <v>22240</v>
      </c>
    </row>
    <row r="2268" spans="1:10" x14ac:dyDescent="0.2">
      <c r="A2268" t="s">
        <v>23976</v>
      </c>
      <c r="B2268" t="s">
        <v>11</v>
      </c>
      <c r="C2268" t="s">
        <v>23977</v>
      </c>
      <c r="D2268" s="2">
        <v>5.78817</v>
      </c>
      <c r="E2268" s="2">
        <v>0</v>
      </c>
      <c r="F2268" t="e">
        <f>-inf</f>
        <v>#NAME?</v>
      </c>
      <c r="G2268" t="s">
        <v>13</v>
      </c>
      <c r="H2268">
        <v>2.7000000000000001E-3</v>
      </c>
      <c r="I2268">
        <v>1.3912600000000001E-2</v>
      </c>
      <c r="J2268" t="s">
        <v>23978</v>
      </c>
    </row>
    <row r="2269" spans="1:10" x14ac:dyDescent="0.2">
      <c r="A2269" t="s">
        <v>23766</v>
      </c>
      <c r="B2269" t="s">
        <v>11</v>
      </c>
      <c r="C2269" t="s">
        <v>23767</v>
      </c>
      <c r="D2269" s="2">
        <v>5.7849300000000001</v>
      </c>
      <c r="E2269" s="2">
        <v>0</v>
      </c>
      <c r="F2269" t="e">
        <f>-inf</f>
        <v>#NAME?</v>
      </c>
      <c r="G2269" t="s">
        <v>13</v>
      </c>
      <c r="H2269">
        <v>1E-4</v>
      </c>
      <c r="I2269">
        <v>1.9798799999999998E-3</v>
      </c>
      <c r="J2269" t="s">
        <v>23768</v>
      </c>
    </row>
    <row r="2270" spans="1:10" x14ac:dyDescent="0.2">
      <c r="A2270" t="s">
        <v>23258</v>
      </c>
      <c r="B2270" t="s">
        <v>11</v>
      </c>
      <c r="C2270" t="s">
        <v>23259</v>
      </c>
      <c r="D2270" s="2">
        <v>5.7831000000000001</v>
      </c>
      <c r="E2270" s="2">
        <v>0</v>
      </c>
      <c r="F2270" t="e">
        <f>-inf</f>
        <v>#NAME?</v>
      </c>
      <c r="G2270" t="s">
        <v>13</v>
      </c>
      <c r="H2270">
        <v>2.4499999999999999E-3</v>
      </c>
      <c r="I2270">
        <v>1.3912600000000001E-2</v>
      </c>
      <c r="J2270" t="s">
        <v>23260</v>
      </c>
    </row>
    <row r="2271" spans="1:10" x14ac:dyDescent="0.2">
      <c r="A2271" t="s">
        <v>5500</v>
      </c>
      <c r="B2271" t="s">
        <v>11</v>
      </c>
      <c r="C2271" t="s">
        <v>5501</v>
      </c>
      <c r="D2271" s="2">
        <v>5.7749300000000003</v>
      </c>
      <c r="E2271" s="2">
        <v>0</v>
      </c>
      <c r="F2271" t="e">
        <f>-inf</f>
        <v>#NAME?</v>
      </c>
      <c r="G2271" t="s">
        <v>13</v>
      </c>
      <c r="H2271">
        <v>2.5000000000000001E-3</v>
      </c>
      <c r="I2271">
        <v>1.3912600000000001E-2</v>
      </c>
      <c r="J2271" t="s">
        <v>5502</v>
      </c>
    </row>
    <row r="2272" spans="1:10" x14ac:dyDescent="0.2">
      <c r="A2272" t="s">
        <v>16020</v>
      </c>
      <c r="B2272" t="s">
        <v>11</v>
      </c>
      <c r="C2272" t="s">
        <v>16021</v>
      </c>
      <c r="D2272" s="2">
        <v>5.7749300000000003</v>
      </c>
      <c r="E2272" s="2">
        <v>0</v>
      </c>
      <c r="F2272" t="e">
        <f>-inf</f>
        <v>#NAME?</v>
      </c>
      <c r="G2272" t="s">
        <v>13</v>
      </c>
      <c r="H2272">
        <v>2.5000000000000001E-3</v>
      </c>
      <c r="I2272">
        <v>1.3912600000000001E-2</v>
      </c>
      <c r="J2272" t="s">
        <v>16022</v>
      </c>
    </row>
    <row r="2273" spans="1:10" x14ac:dyDescent="0.2">
      <c r="A2273" t="s">
        <v>23006</v>
      </c>
      <c r="B2273" t="s">
        <v>11</v>
      </c>
      <c r="C2273" t="s">
        <v>23007</v>
      </c>
      <c r="D2273" s="2">
        <v>5.7749300000000003</v>
      </c>
      <c r="E2273" s="2">
        <v>0</v>
      </c>
      <c r="F2273" t="e">
        <f>-inf</f>
        <v>#NAME?</v>
      </c>
      <c r="G2273" t="s">
        <v>13</v>
      </c>
      <c r="H2273">
        <v>2.5000000000000001E-3</v>
      </c>
      <c r="I2273">
        <v>1.3912600000000001E-2</v>
      </c>
      <c r="J2273" t="s">
        <v>23008</v>
      </c>
    </row>
    <row r="2274" spans="1:10" x14ac:dyDescent="0.2">
      <c r="A2274" t="s">
        <v>24520</v>
      </c>
      <c r="B2274" t="s">
        <v>11</v>
      </c>
      <c r="C2274" t="s">
        <v>24521</v>
      </c>
      <c r="D2274" s="2">
        <v>5.7749300000000003</v>
      </c>
      <c r="E2274" s="2">
        <v>0</v>
      </c>
      <c r="F2274" t="e">
        <f>-inf</f>
        <v>#NAME?</v>
      </c>
      <c r="G2274" t="s">
        <v>13</v>
      </c>
      <c r="H2274">
        <v>2.5000000000000001E-3</v>
      </c>
      <c r="I2274">
        <v>1.3912600000000001E-2</v>
      </c>
      <c r="J2274" t="s">
        <v>24522</v>
      </c>
    </row>
    <row r="2275" spans="1:10" x14ac:dyDescent="0.2">
      <c r="A2275" t="s">
        <v>14527</v>
      </c>
      <c r="B2275" t="s">
        <v>11</v>
      </c>
      <c r="C2275" t="s">
        <v>14528</v>
      </c>
      <c r="D2275" s="2">
        <v>5.7725999999999997</v>
      </c>
      <c r="E2275" s="2">
        <v>0</v>
      </c>
      <c r="F2275" t="e">
        <f>-inf</f>
        <v>#NAME?</v>
      </c>
      <c r="G2275" t="s">
        <v>13</v>
      </c>
      <c r="H2275" s="1">
        <v>5.0000000000000002E-5</v>
      </c>
      <c r="I2275">
        <v>1.09431E-3</v>
      </c>
      <c r="J2275" t="s">
        <v>14529</v>
      </c>
    </row>
    <row r="2276" spans="1:10" x14ac:dyDescent="0.2">
      <c r="A2276" t="s">
        <v>8460</v>
      </c>
      <c r="B2276" t="s">
        <v>11</v>
      </c>
      <c r="C2276" t="s">
        <v>8461</v>
      </c>
      <c r="D2276" s="2">
        <v>5.7482300000000004</v>
      </c>
      <c r="E2276" s="2">
        <v>0</v>
      </c>
      <c r="F2276" t="e">
        <f>-inf</f>
        <v>#NAME?</v>
      </c>
      <c r="G2276" t="s">
        <v>13</v>
      </c>
      <c r="H2276">
        <v>1.65E-3</v>
      </c>
      <c r="I2276">
        <v>1.3912600000000001E-2</v>
      </c>
      <c r="J2276" t="s">
        <v>8462</v>
      </c>
    </row>
    <row r="2277" spans="1:10" x14ac:dyDescent="0.2">
      <c r="A2277" t="s">
        <v>15819</v>
      </c>
      <c r="B2277" t="s">
        <v>11</v>
      </c>
      <c r="C2277" t="s">
        <v>15820</v>
      </c>
      <c r="D2277" s="2">
        <v>5.7482300000000004</v>
      </c>
      <c r="E2277" s="2">
        <v>0</v>
      </c>
      <c r="F2277" t="e">
        <f>-inf</f>
        <v>#NAME?</v>
      </c>
      <c r="G2277" t="s">
        <v>13</v>
      </c>
      <c r="H2277">
        <v>1.65E-3</v>
      </c>
      <c r="I2277">
        <v>1.3912600000000001E-2</v>
      </c>
      <c r="J2277" t="s">
        <v>15821</v>
      </c>
    </row>
    <row r="2278" spans="1:10" x14ac:dyDescent="0.2">
      <c r="A2278" t="s">
        <v>17093</v>
      </c>
      <c r="B2278" t="s">
        <v>11</v>
      </c>
      <c r="C2278" t="s">
        <v>17094</v>
      </c>
      <c r="D2278" s="2">
        <v>5.7482300000000004</v>
      </c>
      <c r="E2278" s="2">
        <v>0</v>
      </c>
      <c r="F2278" t="e">
        <f>-inf</f>
        <v>#NAME?</v>
      </c>
      <c r="G2278" t="s">
        <v>13</v>
      </c>
      <c r="H2278">
        <v>1.65E-3</v>
      </c>
      <c r="I2278">
        <v>1.3912600000000001E-2</v>
      </c>
      <c r="J2278" t="s">
        <v>17095</v>
      </c>
    </row>
    <row r="2279" spans="1:10" x14ac:dyDescent="0.2">
      <c r="A2279" t="s">
        <v>8622</v>
      </c>
      <c r="B2279" t="s">
        <v>11</v>
      </c>
      <c r="C2279" t="s">
        <v>8623</v>
      </c>
      <c r="D2279" s="2">
        <v>5.7346399999999997</v>
      </c>
      <c r="E2279" s="2">
        <v>0</v>
      </c>
      <c r="F2279" t="e">
        <f>-inf</f>
        <v>#NAME?</v>
      </c>
      <c r="G2279" t="s">
        <v>13</v>
      </c>
      <c r="H2279">
        <v>2.2499999999999998E-3</v>
      </c>
      <c r="I2279">
        <v>1.3912600000000001E-2</v>
      </c>
      <c r="J2279" t="s">
        <v>8624</v>
      </c>
    </row>
    <row r="2280" spans="1:10" x14ac:dyDescent="0.2">
      <c r="A2280" t="s">
        <v>1939</v>
      </c>
      <c r="B2280" t="s">
        <v>11</v>
      </c>
      <c r="C2280" t="s">
        <v>1940</v>
      </c>
      <c r="D2280" s="2">
        <v>5.7234999999999996</v>
      </c>
      <c r="E2280" s="2">
        <v>0</v>
      </c>
      <c r="F2280" t="e">
        <f>-inf</f>
        <v>#NAME?</v>
      </c>
      <c r="G2280" t="s">
        <v>13</v>
      </c>
      <c r="H2280">
        <v>2.5999999999999999E-3</v>
      </c>
      <c r="I2280">
        <v>1.3912600000000001E-2</v>
      </c>
      <c r="J2280" t="s">
        <v>1941</v>
      </c>
    </row>
    <row r="2281" spans="1:10" x14ac:dyDescent="0.2">
      <c r="A2281" t="s">
        <v>7801</v>
      </c>
      <c r="B2281" t="s">
        <v>11</v>
      </c>
      <c r="C2281" t="s">
        <v>7802</v>
      </c>
      <c r="D2281" s="2">
        <v>5.7234999999999996</v>
      </c>
      <c r="E2281" s="2">
        <v>0</v>
      </c>
      <c r="F2281" t="e">
        <f>-inf</f>
        <v>#NAME?</v>
      </c>
      <c r="G2281" t="s">
        <v>13</v>
      </c>
      <c r="H2281">
        <v>2.5999999999999999E-3</v>
      </c>
      <c r="I2281">
        <v>1.3912600000000001E-2</v>
      </c>
      <c r="J2281" t="s">
        <v>7803</v>
      </c>
    </row>
    <row r="2282" spans="1:10" x14ac:dyDescent="0.2">
      <c r="A2282" t="s">
        <v>20306</v>
      </c>
      <c r="B2282" t="s">
        <v>11</v>
      </c>
      <c r="C2282" t="s">
        <v>20307</v>
      </c>
      <c r="D2282" s="2">
        <v>5.7159399999999998</v>
      </c>
      <c r="E2282" s="2">
        <v>0</v>
      </c>
      <c r="F2282" t="e">
        <f>-inf</f>
        <v>#NAME?</v>
      </c>
      <c r="G2282" t="s">
        <v>13</v>
      </c>
      <c r="H2282">
        <v>1E-4</v>
      </c>
      <c r="I2282">
        <v>1.9798799999999998E-3</v>
      </c>
      <c r="J2282" t="s">
        <v>20308</v>
      </c>
    </row>
    <row r="2283" spans="1:10" x14ac:dyDescent="0.2">
      <c r="A2283" t="s">
        <v>2453</v>
      </c>
      <c r="B2283" t="s">
        <v>11</v>
      </c>
      <c r="C2283" t="s">
        <v>2454</v>
      </c>
      <c r="D2283" s="2">
        <v>5.7158699999999998</v>
      </c>
      <c r="E2283" s="2">
        <v>0</v>
      </c>
      <c r="F2283" t="e">
        <f>-inf</f>
        <v>#NAME?</v>
      </c>
      <c r="G2283" t="s">
        <v>13</v>
      </c>
      <c r="H2283">
        <v>2.5500000000000002E-3</v>
      </c>
      <c r="I2283">
        <v>1.3912600000000001E-2</v>
      </c>
      <c r="J2283" t="s">
        <v>2455</v>
      </c>
    </row>
    <row r="2284" spans="1:10" x14ac:dyDescent="0.2">
      <c r="A2284" t="s">
        <v>6882</v>
      </c>
      <c r="B2284" t="s">
        <v>11</v>
      </c>
      <c r="C2284" t="s">
        <v>6883</v>
      </c>
      <c r="D2284" s="2">
        <v>5.7158699999999998</v>
      </c>
      <c r="E2284" s="2">
        <v>0</v>
      </c>
      <c r="F2284" t="e">
        <f>-inf</f>
        <v>#NAME?</v>
      </c>
      <c r="G2284" t="s">
        <v>13</v>
      </c>
      <c r="H2284">
        <v>2.5500000000000002E-3</v>
      </c>
      <c r="I2284">
        <v>1.3912600000000001E-2</v>
      </c>
      <c r="J2284" t="s">
        <v>6884</v>
      </c>
    </row>
    <row r="2285" spans="1:10" x14ac:dyDescent="0.2">
      <c r="A2285" t="s">
        <v>8922</v>
      </c>
      <c r="B2285" t="s">
        <v>11</v>
      </c>
      <c r="C2285" t="s">
        <v>8923</v>
      </c>
      <c r="D2285" s="2">
        <v>5.7158699999999998</v>
      </c>
      <c r="E2285" s="2">
        <v>0</v>
      </c>
      <c r="F2285" t="e">
        <f>-inf</f>
        <v>#NAME?</v>
      </c>
      <c r="G2285" t="s">
        <v>13</v>
      </c>
      <c r="H2285">
        <v>2.5500000000000002E-3</v>
      </c>
      <c r="I2285">
        <v>1.3912600000000001E-2</v>
      </c>
      <c r="J2285" t="s">
        <v>8924</v>
      </c>
    </row>
    <row r="2286" spans="1:10" x14ac:dyDescent="0.2">
      <c r="A2286" t="s">
        <v>11985</v>
      </c>
      <c r="B2286" t="s">
        <v>11</v>
      </c>
      <c r="C2286" t="s">
        <v>11986</v>
      </c>
      <c r="D2286" s="2">
        <v>5.7091799999999999</v>
      </c>
      <c r="E2286" s="2">
        <v>0</v>
      </c>
      <c r="F2286" t="e">
        <f>-inf</f>
        <v>#NAME?</v>
      </c>
      <c r="G2286" t="s">
        <v>13</v>
      </c>
      <c r="H2286">
        <v>1.6000000000000001E-3</v>
      </c>
      <c r="I2286">
        <v>1.3912600000000001E-2</v>
      </c>
      <c r="J2286" t="s">
        <v>11987</v>
      </c>
    </row>
    <row r="2287" spans="1:10" x14ac:dyDescent="0.2">
      <c r="A2287" t="s">
        <v>18329</v>
      </c>
      <c r="B2287" t="s">
        <v>11</v>
      </c>
      <c r="C2287" t="s">
        <v>18330</v>
      </c>
      <c r="D2287" s="2">
        <v>5.69963</v>
      </c>
      <c r="E2287" s="2">
        <v>0</v>
      </c>
      <c r="F2287" t="e">
        <f>-inf</f>
        <v>#NAME?</v>
      </c>
      <c r="G2287" t="s">
        <v>13</v>
      </c>
      <c r="H2287">
        <v>1.6000000000000001E-3</v>
      </c>
      <c r="I2287">
        <v>1.3912600000000001E-2</v>
      </c>
      <c r="J2287" t="s">
        <v>18331</v>
      </c>
    </row>
    <row r="2288" spans="1:10" x14ac:dyDescent="0.2">
      <c r="A2288" t="s">
        <v>19191</v>
      </c>
      <c r="B2288" t="s">
        <v>11</v>
      </c>
      <c r="C2288" t="s">
        <v>19192</v>
      </c>
      <c r="D2288" s="2">
        <v>5.69963</v>
      </c>
      <c r="E2288" s="2">
        <v>0</v>
      </c>
      <c r="F2288" t="e">
        <f>-inf</f>
        <v>#NAME?</v>
      </c>
      <c r="G2288" t="s">
        <v>13</v>
      </c>
      <c r="H2288">
        <v>1.6000000000000001E-3</v>
      </c>
      <c r="I2288">
        <v>1.3912600000000001E-2</v>
      </c>
      <c r="J2288" t="s">
        <v>19193</v>
      </c>
    </row>
    <row r="2289" spans="1:10" x14ac:dyDescent="0.2">
      <c r="A2289" t="s">
        <v>11651</v>
      </c>
      <c r="B2289" t="s">
        <v>11</v>
      </c>
      <c r="C2289" t="s">
        <v>11652</v>
      </c>
      <c r="D2289" s="2">
        <v>5.6924999999999999</v>
      </c>
      <c r="E2289" s="2">
        <v>0</v>
      </c>
      <c r="F2289" t="e">
        <f>-inf</f>
        <v>#NAME?</v>
      </c>
      <c r="G2289" t="s">
        <v>13</v>
      </c>
      <c r="H2289">
        <v>2.8E-3</v>
      </c>
      <c r="I2289">
        <v>1.3912600000000001E-2</v>
      </c>
      <c r="J2289" t="s">
        <v>11653</v>
      </c>
    </row>
    <row r="2290" spans="1:10" x14ac:dyDescent="0.2">
      <c r="A2290" t="s">
        <v>17162</v>
      </c>
      <c r="B2290" t="s">
        <v>11</v>
      </c>
      <c r="C2290" t="s">
        <v>17163</v>
      </c>
      <c r="D2290" s="2">
        <v>5.6924999999999999</v>
      </c>
      <c r="E2290" s="2">
        <v>0</v>
      </c>
      <c r="F2290" t="e">
        <f>-inf</f>
        <v>#NAME?</v>
      </c>
      <c r="G2290" t="s">
        <v>13</v>
      </c>
      <c r="H2290">
        <v>2.8E-3</v>
      </c>
      <c r="I2290">
        <v>1.3912600000000001E-2</v>
      </c>
      <c r="J2290" t="s">
        <v>17164</v>
      </c>
    </row>
    <row r="2291" spans="1:10" x14ac:dyDescent="0.2">
      <c r="A2291" t="s">
        <v>16473</v>
      </c>
      <c r="B2291" t="s">
        <v>11</v>
      </c>
      <c r="C2291" t="s">
        <v>16474</v>
      </c>
      <c r="D2291" s="2">
        <v>5.6902299999999997</v>
      </c>
      <c r="E2291" s="2">
        <v>0</v>
      </c>
      <c r="F2291" t="e">
        <f>-inf</f>
        <v>#NAME?</v>
      </c>
      <c r="G2291" t="s">
        <v>13</v>
      </c>
      <c r="H2291" s="1">
        <v>5.0000000000000002E-5</v>
      </c>
      <c r="I2291">
        <v>1.09431E-3</v>
      </c>
      <c r="J2291" t="s">
        <v>16475</v>
      </c>
    </row>
    <row r="2292" spans="1:10" x14ac:dyDescent="0.2">
      <c r="A2292" t="s">
        <v>497</v>
      </c>
      <c r="B2292" t="s">
        <v>11</v>
      </c>
      <c r="C2292" t="s">
        <v>498</v>
      </c>
      <c r="D2292" s="2">
        <v>5.6895699999999998</v>
      </c>
      <c r="E2292" s="2">
        <v>0</v>
      </c>
      <c r="F2292" t="e">
        <f>-inf</f>
        <v>#NAME?</v>
      </c>
      <c r="G2292" t="s">
        <v>13</v>
      </c>
      <c r="H2292">
        <v>2.2000000000000001E-3</v>
      </c>
      <c r="I2292">
        <v>1.3912600000000001E-2</v>
      </c>
      <c r="J2292" t="s">
        <v>499</v>
      </c>
    </row>
    <row r="2293" spans="1:10" x14ac:dyDescent="0.2">
      <c r="A2293" t="s">
        <v>19851</v>
      </c>
      <c r="B2293" t="s">
        <v>11</v>
      </c>
      <c r="C2293" t="s">
        <v>19852</v>
      </c>
      <c r="D2293" s="2">
        <v>5.6895699999999998</v>
      </c>
      <c r="E2293" s="2">
        <v>0</v>
      </c>
      <c r="F2293" t="e">
        <f>-inf</f>
        <v>#NAME?</v>
      </c>
      <c r="G2293" t="s">
        <v>13</v>
      </c>
      <c r="H2293">
        <v>2.2000000000000001E-3</v>
      </c>
      <c r="I2293">
        <v>1.3912600000000001E-2</v>
      </c>
      <c r="J2293" t="s">
        <v>19853</v>
      </c>
    </row>
    <row r="2294" spans="1:10" x14ac:dyDescent="0.2">
      <c r="A2294" t="s">
        <v>20643</v>
      </c>
      <c r="B2294" t="s">
        <v>11</v>
      </c>
      <c r="C2294" t="s">
        <v>20644</v>
      </c>
      <c r="D2294" s="2">
        <v>5.6895699999999998</v>
      </c>
      <c r="E2294" s="2">
        <v>0</v>
      </c>
      <c r="F2294" t="e">
        <f>-inf</f>
        <v>#NAME?</v>
      </c>
      <c r="G2294" t="s">
        <v>13</v>
      </c>
      <c r="H2294">
        <v>2.2000000000000001E-3</v>
      </c>
      <c r="I2294">
        <v>1.3912600000000001E-2</v>
      </c>
      <c r="J2294" t="s">
        <v>20645</v>
      </c>
    </row>
    <row r="2295" spans="1:10" x14ac:dyDescent="0.2">
      <c r="A2295" t="s">
        <v>23180</v>
      </c>
      <c r="B2295" t="s">
        <v>11</v>
      </c>
      <c r="C2295" t="s">
        <v>23181</v>
      </c>
      <c r="D2295" s="2">
        <v>5.6895699999999998</v>
      </c>
      <c r="E2295" s="2">
        <v>0</v>
      </c>
      <c r="F2295" t="e">
        <f>-inf</f>
        <v>#NAME?</v>
      </c>
      <c r="G2295" t="s">
        <v>13</v>
      </c>
      <c r="H2295">
        <v>2.2000000000000001E-3</v>
      </c>
      <c r="I2295">
        <v>1.3912600000000001E-2</v>
      </c>
      <c r="J2295" t="s">
        <v>23182</v>
      </c>
    </row>
    <row r="2296" spans="1:10" x14ac:dyDescent="0.2">
      <c r="A2296" t="s">
        <v>25255</v>
      </c>
      <c r="B2296" t="s">
        <v>11</v>
      </c>
      <c r="C2296" t="s">
        <v>25256</v>
      </c>
      <c r="D2296" s="2">
        <v>5.6844799999999998</v>
      </c>
      <c r="E2296" s="2">
        <v>0</v>
      </c>
      <c r="F2296" t="e">
        <f>-inf</f>
        <v>#NAME?</v>
      </c>
      <c r="G2296" t="s">
        <v>13</v>
      </c>
      <c r="H2296">
        <v>1.8500000000000001E-3</v>
      </c>
      <c r="I2296">
        <v>1.3912600000000001E-2</v>
      </c>
      <c r="J2296" t="s">
        <v>25257</v>
      </c>
    </row>
    <row r="2297" spans="1:10" x14ac:dyDescent="0.2">
      <c r="A2297" t="s">
        <v>21274</v>
      </c>
      <c r="B2297" t="s">
        <v>11</v>
      </c>
      <c r="C2297" t="s">
        <v>21275</v>
      </c>
      <c r="D2297" s="2">
        <v>5.6787200000000002</v>
      </c>
      <c r="E2297" s="2">
        <v>0</v>
      </c>
      <c r="F2297" t="e">
        <f>-inf</f>
        <v>#NAME?</v>
      </c>
      <c r="G2297" t="s">
        <v>13</v>
      </c>
      <c r="H2297">
        <v>2.0999999999999999E-3</v>
      </c>
      <c r="I2297">
        <v>1.3912600000000001E-2</v>
      </c>
      <c r="J2297" t="s">
        <v>21276</v>
      </c>
    </row>
    <row r="2298" spans="1:10" x14ac:dyDescent="0.2">
      <c r="A2298" t="s">
        <v>10624</v>
      </c>
      <c r="B2298" t="s">
        <v>11</v>
      </c>
      <c r="C2298" t="s">
        <v>10625</v>
      </c>
      <c r="D2298" s="2">
        <v>5.6772</v>
      </c>
      <c r="E2298" s="2">
        <v>0</v>
      </c>
      <c r="F2298" t="e">
        <f>-inf</f>
        <v>#NAME?</v>
      </c>
      <c r="G2298" t="s">
        <v>13</v>
      </c>
      <c r="H2298">
        <v>1.4999999999999999E-4</v>
      </c>
      <c r="I2298">
        <v>2.7952300000000001E-3</v>
      </c>
      <c r="J2298" t="s">
        <v>10626</v>
      </c>
    </row>
    <row r="2299" spans="1:10" x14ac:dyDescent="0.2">
      <c r="A2299" t="s">
        <v>13031</v>
      </c>
      <c r="B2299" t="s">
        <v>11</v>
      </c>
      <c r="C2299" t="s">
        <v>13032</v>
      </c>
      <c r="D2299" s="2">
        <v>5.6747300000000003</v>
      </c>
      <c r="E2299" s="2">
        <v>0</v>
      </c>
      <c r="F2299" t="e">
        <f>-inf</f>
        <v>#NAME?</v>
      </c>
      <c r="G2299" t="s">
        <v>13</v>
      </c>
      <c r="H2299">
        <v>2E-3</v>
      </c>
      <c r="I2299">
        <v>1.3912600000000001E-2</v>
      </c>
      <c r="J2299" t="s">
        <v>13033</v>
      </c>
    </row>
    <row r="2300" spans="1:10" x14ac:dyDescent="0.2">
      <c r="A2300" t="s">
        <v>1836</v>
      </c>
      <c r="B2300" t="s">
        <v>11</v>
      </c>
      <c r="C2300" t="s">
        <v>1837</v>
      </c>
      <c r="D2300" s="2">
        <v>5.6701499999999996</v>
      </c>
      <c r="E2300" s="2">
        <v>0</v>
      </c>
      <c r="F2300" t="e">
        <f>-inf</f>
        <v>#NAME?</v>
      </c>
      <c r="G2300" t="s">
        <v>13</v>
      </c>
      <c r="H2300">
        <v>2.3999999999999998E-3</v>
      </c>
      <c r="I2300">
        <v>1.3912600000000001E-2</v>
      </c>
      <c r="J2300" t="s">
        <v>1838</v>
      </c>
    </row>
    <row r="2301" spans="1:10" x14ac:dyDescent="0.2">
      <c r="A2301" t="s">
        <v>4850</v>
      </c>
      <c r="B2301" t="s">
        <v>11</v>
      </c>
      <c r="C2301" t="s">
        <v>4851</v>
      </c>
      <c r="D2301" s="2">
        <v>5.6701499999999996</v>
      </c>
      <c r="E2301" s="2">
        <v>0</v>
      </c>
      <c r="F2301" t="e">
        <f>-inf</f>
        <v>#NAME?</v>
      </c>
      <c r="G2301" t="s">
        <v>13</v>
      </c>
      <c r="H2301">
        <v>2.3999999999999998E-3</v>
      </c>
      <c r="I2301">
        <v>1.3912600000000001E-2</v>
      </c>
      <c r="J2301" t="s">
        <v>4852</v>
      </c>
    </row>
    <row r="2302" spans="1:10" x14ac:dyDescent="0.2">
      <c r="A2302" t="s">
        <v>8349</v>
      </c>
      <c r="B2302" t="s">
        <v>11</v>
      </c>
      <c r="C2302" t="s">
        <v>8350</v>
      </c>
      <c r="D2302" s="2">
        <v>5.6701499999999996</v>
      </c>
      <c r="E2302" s="2">
        <v>0</v>
      </c>
      <c r="F2302" t="e">
        <f>-inf</f>
        <v>#NAME?</v>
      </c>
      <c r="G2302" t="s">
        <v>13</v>
      </c>
      <c r="H2302">
        <v>2.3999999999999998E-3</v>
      </c>
      <c r="I2302">
        <v>1.3912600000000001E-2</v>
      </c>
      <c r="J2302" t="s">
        <v>8351</v>
      </c>
    </row>
    <row r="2303" spans="1:10" x14ac:dyDescent="0.2">
      <c r="A2303" t="s">
        <v>13513</v>
      </c>
      <c r="B2303" t="s">
        <v>11</v>
      </c>
      <c r="C2303" t="s">
        <v>13514</v>
      </c>
      <c r="D2303" s="2">
        <v>5.6701499999999996</v>
      </c>
      <c r="E2303" s="2">
        <v>0</v>
      </c>
      <c r="F2303" t="e">
        <f>-inf</f>
        <v>#NAME?</v>
      </c>
      <c r="G2303" t="s">
        <v>13</v>
      </c>
      <c r="H2303">
        <v>2.3999999999999998E-3</v>
      </c>
      <c r="I2303">
        <v>1.3912600000000001E-2</v>
      </c>
      <c r="J2303" t="s">
        <v>13515</v>
      </c>
    </row>
    <row r="2304" spans="1:10" x14ac:dyDescent="0.2">
      <c r="A2304" t="s">
        <v>14032</v>
      </c>
      <c r="B2304" t="s">
        <v>11</v>
      </c>
      <c r="C2304" t="s">
        <v>14033</v>
      </c>
      <c r="D2304" s="2">
        <v>5.6701499999999996</v>
      </c>
      <c r="E2304" s="2">
        <v>0</v>
      </c>
      <c r="F2304" t="e">
        <f>-inf</f>
        <v>#NAME?</v>
      </c>
      <c r="G2304" t="s">
        <v>13</v>
      </c>
      <c r="H2304">
        <v>2.3999999999999998E-3</v>
      </c>
      <c r="I2304">
        <v>1.3912600000000001E-2</v>
      </c>
      <c r="J2304" t="s">
        <v>14034</v>
      </c>
    </row>
    <row r="2305" spans="1:10" x14ac:dyDescent="0.2">
      <c r="A2305" t="s">
        <v>23093</v>
      </c>
      <c r="B2305" t="s">
        <v>11</v>
      </c>
      <c r="C2305" t="s">
        <v>23094</v>
      </c>
      <c r="D2305" s="2">
        <v>5.6630700000000003</v>
      </c>
      <c r="E2305" s="2">
        <v>0</v>
      </c>
      <c r="F2305" t="e">
        <f>-inf</f>
        <v>#NAME?</v>
      </c>
      <c r="G2305" t="s">
        <v>13</v>
      </c>
      <c r="H2305">
        <v>1.4999999999999999E-4</v>
      </c>
      <c r="I2305">
        <v>2.7952300000000001E-3</v>
      </c>
      <c r="J2305" t="s">
        <v>23095</v>
      </c>
    </row>
    <row r="2306" spans="1:10" x14ac:dyDescent="0.2">
      <c r="A2306" t="s">
        <v>8727</v>
      </c>
      <c r="B2306" t="s">
        <v>11</v>
      </c>
      <c r="C2306" t="s">
        <v>8728</v>
      </c>
      <c r="D2306" s="2">
        <v>5.6628600000000002</v>
      </c>
      <c r="E2306" s="2">
        <v>0</v>
      </c>
      <c r="F2306" t="e">
        <f>-inf</f>
        <v>#NAME?</v>
      </c>
      <c r="G2306" t="s">
        <v>13</v>
      </c>
      <c r="H2306">
        <v>2.7000000000000001E-3</v>
      </c>
      <c r="I2306">
        <v>1.3912600000000001E-2</v>
      </c>
      <c r="J2306" t="s">
        <v>8729</v>
      </c>
    </row>
    <row r="2307" spans="1:10" x14ac:dyDescent="0.2">
      <c r="A2307" t="s">
        <v>10834</v>
      </c>
      <c r="B2307" t="s">
        <v>11</v>
      </c>
      <c r="C2307" t="s">
        <v>10835</v>
      </c>
      <c r="D2307" s="2">
        <v>5.6628600000000002</v>
      </c>
      <c r="E2307" s="2">
        <v>0</v>
      </c>
      <c r="F2307" t="e">
        <f>-inf</f>
        <v>#NAME?</v>
      </c>
      <c r="G2307" t="s">
        <v>13</v>
      </c>
      <c r="H2307">
        <v>2.7000000000000001E-3</v>
      </c>
      <c r="I2307">
        <v>1.3912600000000001E-2</v>
      </c>
      <c r="J2307" t="s">
        <v>10836</v>
      </c>
    </row>
    <row r="2308" spans="1:10" x14ac:dyDescent="0.2">
      <c r="A2308" t="s">
        <v>15708</v>
      </c>
      <c r="B2308" t="s">
        <v>11</v>
      </c>
      <c r="C2308" t="s">
        <v>15709</v>
      </c>
      <c r="D2308" s="2">
        <v>5.6628600000000002</v>
      </c>
      <c r="E2308" s="2">
        <v>0</v>
      </c>
      <c r="F2308" t="e">
        <f>-inf</f>
        <v>#NAME?</v>
      </c>
      <c r="G2308" t="s">
        <v>13</v>
      </c>
      <c r="H2308">
        <v>2.7000000000000001E-3</v>
      </c>
      <c r="I2308">
        <v>1.3912600000000001E-2</v>
      </c>
      <c r="J2308" t="s">
        <v>15710</v>
      </c>
    </row>
    <row r="2309" spans="1:10" x14ac:dyDescent="0.2">
      <c r="A2309" t="s">
        <v>17691</v>
      </c>
      <c r="B2309" t="s">
        <v>11</v>
      </c>
      <c r="C2309" t="s">
        <v>17692</v>
      </c>
      <c r="D2309" s="2">
        <v>5.6541899999999998</v>
      </c>
      <c r="E2309" s="2">
        <v>0</v>
      </c>
      <c r="F2309" t="e">
        <f>-inf</f>
        <v>#NAME?</v>
      </c>
      <c r="G2309" t="s">
        <v>13</v>
      </c>
      <c r="H2309">
        <v>2.15E-3</v>
      </c>
      <c r="I2309">
        <v>1.3912600000000001E-2</v>
      </c>
      <c r="J2309" t="s">
        <v>17693</v>
      </c>
    </row>
    <row r="2310" spans="1:10" x14ac:dyDescent="0.2">
      <c r="A2310" t="s">
        <v>19152</v>
      </c>
      <c r="B2310" t="s">
        <v>11</v>
      </c>
      <c r="C2310" t="s">
        <v>19153</v>
      </c>
      <c r="D2310" s="2">
        <v>5.6481899999999996</v>
      </c>
      <c r="E2310" s="2">
        <v>0</v>
      </c>
      <c r="F2310" t="e">
        <f>-inf</f>
        <v>#NAME?</v>
      </c>
      <c r="G2310" t="s">
        <v>13</v>
      </c>
      <c r="H2310">
        <v>2.5000000000000001E-3</v>
      </c>
      <c r="I2310">
        <v>1.3912600000000001E-2</v>
      </c>
      <c r="J2310" t="s">
        <v>19154</v>
      </c>
    </row>
    <row r="2311" spans="1:10" x14ac:dyDescent="0.2">
      <c r="A2311" t="s">
        <v>20968</v>
      </c>
      <c r="B2311" t="s">
        <v>11</v>
      </c>
      <c r="C2311" t="s">
        <v>20969</v>
      </c>
      <c r="D2311" s="2">
        <v>5.6481899999999996</v>
      </c>
      <c r="E2311" s="2">
        <v>0</v>
      </c>
      <c r="F2311" t="e">
        <f>-inf</f>
        <v>#NAME?</v>
      </c>
      <c r="G2311" t="s">
        <v>13</v>
      </c>
      <c r="H2311">
        <v>2.5000000000000001E-3</v>
      </c>
      <c r="I2311">
        <v>1.3912600000000001E-2</v>
      </c>
      <c r="J2311" t="s">
        <v>20970</v>
      </c>
    </row>
    <row r="2312" spans="1:10" x14ac:dyDescent="0.2">
      <c r="A2312" t="s">
        <v>22048</v>
      </c>
      <c r="B2312" t="s">
        <v>11</v>
      </c>
      <c r="C2312" t="s">
        <v>22049</v>
      </c>
      <c r="D2312" s="2">
        <v>5.6442300000000003</v>
      </c>
      <c r="E2312" s="2">
        <v>0</v>
      </c>
      <c r="F2312" t="e">
        <f>-inf</f>
        <v>#NAME?</v>
      </c>
      <c r="G2312" t="s">
        <v>13</v>
      </c>
      <c r="H2312">
        <v>1.5E-3</v>
      </c>
      <c r="I2312">
        <v>1.3912600000000001E-2</v>
      </c>
      <c r="J2312" t="s">
        <v>22050</v>
      </c>
    </row>
    <row r="2313" spans="1:10" x14ac:dyDescent="0.2">
      <c r="A2313" t="s">
        <v>24604</v>
      </c>
      <c r="B2313" t="s">
        <v>11</v>
      </c>
      <c r="C2313" t="s">
        <v>24605</v>
      </c>
      <c r="D2313" s="2">
        <v>5.6395900000000001</v>
      </c>
      <c r="E2313" s="2">
        <v>0</v>
      </c>
      <c r="F2313" t="e">
        <f>-inf</f>
        <v>#NAME?</v>
      </c>
      <c r="G2313" t="s">
        <v>13</v>
      </c>
      <c r="H2313">
        <v>1E-4</v>
      </c>
      <c r="I2313">
        <v>1.9798799999999998E-3</v>
      </c>
      <c r="J2313" t="s">
        <v>24606</v>
      </c>
    </row>
    <row r="2314" spans="1:10" x14ac:dyDescent="0.2">
      <c r="A2314" t="s">
        <v>15981</v>
      </c>
      <c r="B2314" t="s">
        <v>11</v>
      </c>
      <c r="C2314" t="s">
        <v>15982</v>
      </c>
      <c r="D2314" s="2">
        <v>5.63483</v>
      </c>
      <c r="E2314" s="2">
        <v>0</v>
      </c>
      <c r="F2314" t="e">
        <f>-inf</f>
        <v>#NAME?</v>
      </c>
      <c r="G2314" t="s">
        <v>13</v>
      </c>
      <c r="H2314">
        <v>2.3E-3</v>
      </c>
      <c r="I2314">
        <v>1.3912600000000001E-2</v>
      </c>
      <c r="J2314" t="s">
        <v>15983</v>
      </c>
    </row>
    <row r="2315" spans="1:10" x14ac:dyDescent="0.2">
      <c r="A2315" t="s">
        <v>10660</v>
      </c>
      <c r="B2315" t="s">
        <v>11</v>
      </c>
      <c r="C2315" t="s">
        <v>10661</v>
      </c>
      <c r="D2315" s="2">
        <v>5.6264700000000003</v>
      </c>
      <c r="E2315" s="2">
        <v>0</v>
      </c>
      <c r="F2315" t="e">
        <f>-inf</f>
        <v>#NAME?</v>
      </c>
      <c r="G2315" t="s">
        <v>13</v>
      </c>
      <c r="H2315">
        <v>1.65E-3</v>
      </c>
      <c r="I2315">
        <v>1.3912600000000001E-2</v>
      </c>
      <c r="J2315" t="s">
        <v>10662</v>
      </c>
    </row>
    <row r="2316" spans="1:10" x14ac:dyDescent="0.2">
      <c r="A2316" t="s">
        <v>8574</v>
      </c>
      <c r="B2316" t="s">
        <v>11</v>
      </c>
      <c r="C2316" t="s">
        <v>8575</v>
      </c>
      <c r="D2316" s="2">
        <v>5.6246999999999998</v>
      </c>
      <c r="E2316" s="2">
        <v>0</v>
      </c>
      <c r="F2316" t="e">
        <f>-inf</f>
        <v>#NAME?</v>
      </c>
      <c r="G2316" t="s">
        <v>13</v>
      </c>
      <c r="H2316" s="1">
        <v>5.0000000000000002E-5</v>
      </c>
      <c r="I2316">
        <v>1.09431E-3</v>
      </c>
      <c r="J2316" t="s">
        <v>8576</v>
      </c>
    </row>
    <row r="2317" spans="1:10" x14ac:dyDescent="0.2">
      <c r="A2317" t="s">
        <v>14782</v>
      </c>
      <c r="B2317" t="s">
        <v>11</v>
      </c>
      <c r="C2317" t="s">
        <v>14783</v>
      </c>
      <c r="D2317" s="2">
        <v>5.62296</v>
      </c>
      <c r="E2317" s="2">
        <v>0</v>
      </c>
      <c r="F2317" t="e">
        <f>-inf</f>
        <v>#NAME?</v>
      </c>
      <c r="G2317" t="s">
        <v>13</v>
      </c>
      <c r="H2317">
        <v>1E-4</v>
      </c>
      <c r="I2317">
        <v>1.9798799999999998E-3</v>
      </c>
      <c r="J2317" t="s">
        <v>14784</v>
      </c>
    </row>
    <row r="2318" spans="1:10" x14ac:dyDescent="0.2">
      <c r="A2318" t="s">
        <v>911</v>
      </c>
      <c r="B2318" t="s">
        <v>11</v>
      </c>
      <c r="C2318" t="s">
        <v>912</v>
      </c>
      <c r="D2318" s="2">
        <v>5.6213199999999999</v>
      </c>
      <c r="E2318" s="2">
        <v>0</v>
      </c>
      <c r="F2318" t="e">
        <f>-inf</f>
        <v>#NAME?</v>
      </c>
      <c r="G2318" t="s">
        <v>13</v>
      </c>
      <c r="H2318">
        <v>2.2499999999999998E-3</v>
      </c>
      <c r="I2318">
        <v>1.3912600000000001E-2</v>
      </c>
      <c r="J2318" t="s">
        <v>913</v>
      </c>
    </row>
    <row r="2319" spans="1:10" x14ac:dyDescent="0.2">
      <c r="A2319" t="s">
        <v>17603</v>
      </c>
      <c r="B2319" t="s">
        <v>11</v>
      </c>
      <c r="C2319" t="s">
        <v>17604</v>
      </c>
      <c r="D2319" s="2">
        <v>5.6213199999999999</v>
      </c>
      <c r="E2319" s="2">
        <v>0</v>
      </c>
      <c r="F2319" t="e">
        <f>-inf</f>
        <v>#NAME?</v>
      </c>
      <c r="G2319" t="s">
        <v>13</v>
      </c>
      <c r="H2319">
        <v>2.2499999999999998E-3</v>
      </c>
      <c r="I2319">
        <v>1.3912600000000001E-2</v>
      </c>
      <c r="J2319" t="s">
        <v>17605</v>
      </c>
    </row>
    <row r="2320" spans="1:10" x14ac:dyDescent="0.2">
      <c r="A2320" t="s">
        <v>971</v>
      </c>
      <c r="B2320" t="s">
        <v>11</v>
      </c>
      <c r="C2320" t="s">
        <v>972</v>
      </c>
      <c r="D2320" s="2">
        <v>5.6150200000000003</v>
      </c>
      <c r="E2320" s="2">
        <v>0</v>
      </c>
      <c r="F2320" t="e">
        <f>-inf</f>
        <v>#NAME?</v>
      </c>
      <c r="G2320" t="s">
        <v>13</v>
      </c>
      <c r="H2320">
        <v>1.8E-3</v>
      </c>
      <c r="I2320">
        <v>1.3912600000000001E-2</v>
      </c>
      <c r="J2320" t="s">
        <v>973</v>
      </c>
    </row>
    <row r="2321" spans="1:10" x14ac:dyDescent="0.2">
      <c r="A2321" t="s">
        <v>5356</v>
      </c>
      <c r="B2321" t="s">
        <v>11</v>
      </c>
      <c r="C2321" t="s">
        <v>5357</v>
      </c>
      <c r="D2321" s="2">
        <v>5.6132200000000001</v>
      </c>
      <c r="E2321" s="2">
        <v>0</v>
      </c>
      <c r="F2321" t="e">
        <f>-inf</f>
        <v>#NAME?</v>
      </c>
      <c r="G2321" t="s">
        <v>13</v>
      </c>
      <c r="H2321">
        <v>2.8500000000000001E-3</v>
      </c>
      <c r="I2321">
        <v>1.4029099999999999E-2</v>
      </c>
      <c r="J2321" t="s">
        <v>5358</v>
      </c>
    </row>
    <row r="2322" spans="1:10" x14ac:dyDescent="0.2">
      <c r="A2322" t="s">
        <v>13166</v>
      </c>
      <c r="B2322" t="s">
        <v>11</v>
      </c>
      <c r="C2322" t="s">
        <v>13167</v>
      </c>
      <c r="D2322" s="2">
        <v>5.6132200000000001</v>
      </c>
      <c r="E2322" s="2">
        <v>0</v>
      </c>
      <c r="F2322" t="e">
        <f>-inf</f>
        <v>#NAME?</v>
      </c>
      <c r="G2322" t="s">
        <v>13</v>
      </c>
      <c r="H2322">
        <v>2.8500000000000001E-3</v>
      </c>
      <c r="I2322">
        <v>1.4029099999999999E-2</v>
      </c>
      <c r="J2322" t="s">
        <v>13168</v>
      </c>
    </row>
    <row r="2323" spans="1:10" x14ac:dyDescent="0.2">
      <c r="A2323" t="s">
        <v>14536</v>
      </c>
      <c r="B2323" t="s">
        <v>11</v>
      </c>
      <c r="C2323" t="s">
        <v>14537</v>
      </c>
      <c r="D2323" s="2">
        <v>5.6104799999999999</v>
      </c>
      <c r="E2323" s="2">
        <v>0</v>
      </c>
      <c r="F2323" t="e">
        <f>-inf</f>
        <v>#NAME?</v>
      </c>
      <c r="G2323" t="s">
        <v>13</v>
      </c>
      <c r="H2323">
        <v>1.9499999999999999E-3</v>
      </c>
      <c r="I2323">
        <v>1.3912600000000001E-2</v>
      </c>
      <c r="J2323" t="s">
        <v>14538</v>
      </c>
    </row>
    <row r="2324" spans="1:10" x14ac:dyDescent="0.2">
      <c r="A2324" t="s">
        <v>15040</v>
      </c>
      <c r="B2324" t="s">
        <v>11</v>
      </c>
      <c r="C2324" t="s">
        <v>15041</v>
      </c>
      <c r="D2324" s="2">
        <v>5.6075299999999997</v>
      </c>
      <c r="E2324" s="2">
        <v>0</v>
      </c>
      <c r="F2324" t="e">
        <f>-inf</f>
        <v>#NAME?</v>
      </c>
      <c r="G2324" t="s">
        <v>13</v>
      </c>
      <c r="H2324" s="1">
        <v>5.0000000000000002E-5</v>
      </c>
      <c r="I2324">
        <v>1.09431E-3</v>
      </c>
      <c r="J2324" t="s">
        <v>15042</v>
      </c>
    </row>
    <row r="2325" spans="1:10" x14ac:dyDescent="0.2">
      <c r="A2325" t="s">
        <v>10690</v>
      </c>
      <c r="B2325" t="s">
        <v>11</v>
      </c>
      <c r="C2325" t="s">
        <v>10691</v>
      </c>
      <c r="D2325" s="2">
        <v>5.6049499999999997</v>
      </c>
      <c r="E2325" s="2">
        <v>0</v>
      </c>
      <c r="F2325" t="e">
        <f>-inf</f>
        <v>#NAME?</v>
      </c>
      <c r="G2325" t="s">
        <v>13</v>
      </c>
      <c r="H2325">
        <v>2.5999999999999999E-3</v>
      </c>
      <c r="I2325">
        <v>1.3912600000000001E-2</v>
      </c>
      <c r="J2325" t="s">
        <v>10692</v>
      </c>
    </row>
    <row r="2326" spans="1:10" x14ac:dyDescent="0.2">
      <c r="A2326" t="s">
        <v>13492</v>
      </c>
      <c r="B2326" t="s">
        <v>11</v>
      </c>
      <c r="C2326" t="s">
        <v>13493</v>
      </c>
      <c r="D2326" s="2">
        <v>5.6049499999999997</v>
      </c>
      <c r="E2326" s="2">
        <v>0</v>
      </c>
      <c r="F2326" t="e">
        <f>-inf</f>
        <v>#NAME?</v>
      </c>
      <c r="G2326" t="s">
        <v>13</v>
      </c>
      <c r="H2326">
        <v>2.5999999999999999E-3</v>
      </c>
      <c r="I2326">
        <v>1.3912600000000001E-2</v>
      </c>
      <c r="J2326" t="s">
        <v>13494</v>
      </c>
    </row>
    <row r="2327" spans="1:10" x14ac:dyDescent="0.2">
      <c r="A2327" t="s">
        <v>6951</v>
      </c>
      <c r="B2327" t="s">
        <v>11</v>
      </c>
      <c r="C2327" t="s">
        <v>6952</v>
      </c>
      <c r="D2327" s="2">
        <v>5.6001200000000004</v>
      </c>
      <c r="E2327" s="2">
        <v>0</v>
      </c>
      <c r="F2327" t="e">
        <f>-inf</f>
        <v>#NAME?</v>
      </c>
      <c r="G2327" t="s">
        <v>13</v>
      </c>
      <c r="H2327">
        <v>1.1000000000000001E-3</v>
      </c>
      <c r="I2327">
        <v>1.3912600000000001E-2</v>
      </c>
      <c r="J2327" t="s">
        <v>6953</v>
      </c>
    </row>
    <row r="2328" spans="1:10" x14ac:dyDescent="0.2">
      <c r="A2328" t="s">
        <v>12863</v>
      </c>
      <c r="B2328" t="s">
        <v>11</v>
      </c>
      <c r="C2328" t="s">
        <v>12864</v>
      </c>
      <c r="D2328" s="2">
        <v>5.5952700000000002</v>
      </c>
      <c r="E2328" s="2">
        <v>0</v>
      </c>
      <c r="F2328" t="e">
        <f>-inf</f>
        <v>#NAME?</v>
      </c>
      <c r="G2328" t="s">
        <v>13</v>
      </c>
      <c r="H2328">
        <v>1.6000000000000001E-3</v>
      </c>
      <c r="I2328">
        <v>1.3912600000000001E-2</v>
      </c>
      <c r="J2328" t="s">
        <v>12865</v>
      </c>
    </row>
    <row r="2329" spans="1:10" x14ac:dyDescent="0.2">
      <c r="A2329" t="s">
        <v>16290</v>
      </c>
      <c r="B2329" t="s">
        <v>11</v>
      </c>
      <c r="C2329" t="s">
        <v>16291</v>
      </c>
      <c r="D2329" s="2">
        <v>5.5930499999999999</v>
      </c>
      <c r="E2329" s="2">
        <v>0</v>
      </c>
      <c r="F2329" t="e">
        <f>-inf</f>
        <v>#NAME?</v>
      </c>
      <c r="G2329" t="s">
        <v>13</v>
      </c>
      <c r="H2329">
        <v>2.5500000000000002E-3</v>
      </c>
      <c r="I2329">
        <v>1.3912600000000001E-2</v>
      </c>
      <c r="J2329" t="s">
        <v>16292</v>
      </c>
    </row>
    <row r="2330" spans="1:10" x14ac:dyDescent="0.2">
      <c r="A2330" t="s">
        <v>18750</v>
      </c>
      <c r="B2330" t="s">
        <v>11</v>
      </c>
      <c r="C2330" t="s">
        <v>18751</v>
      </c>
      <c r="D2330" s="2">
        <v>5.5930499999999999</v>
      </c>
      <c r="E2330" s="2">
        <v>0</v>
      </c>
      <c r="F2330" t="e">
        <f>-inf</f>
        <v>#NAME?</v>
      </c>
      <c r="G2330" t="s">
        <v>13</v>
      </c>
      <c r="H2330">
        <v>2.5500000000000002E-3</v>
      </c>
      <c r="I2330">
        <v>1.3912600000000001E-2</v>
      </c>
      <c r="J2330" t="s">
        <v>18752</v>
      </c>
    </row>
    <row r="2331" spans="1:10" x14ac:dyDescent="0.2">
      <c r="A2331" t="s">
        <v>20829</v>
      </c>
      <c r="B2331" t="s">
        <v>11</v>
      </c>
      <c r="C2331" t="s">
        <v>20830</v>
      </c>
      <c r="D2331" s="2">
        <v>5.5930499999999999</v>
      </c>
      <c r="E2331" s="2">
        <v>0</v>
      </c>
      <c r="F2331" t="e">
        <f>-inf</f>
        <v>#NAME?</v>
      </c>
      <c r="G2331" t="s">
        <v>13</v>
      </c>
      <c r="H2331">
        <v>2.5500000000000002E-3</v>
      </c>
      <c r="I2331">
        <v>1.3912600000000001E-2</v>
      </c>
      <c r="J2331" t="s">
        <v>20831</v>
      </c>
    </row>
    <row r="2332" spans="1:10" x14ac:dyDescent="0.2">
      <c r="A2332" t="s">
        <v>10317</v>
      </c>
      <c r="B2332" t="s">
        <v>11</v>
      </c>
      <c r="C2332" t="s">
        <v>10318</v>
      </c>
      <c r="D2332" s="2">
        <v>5.5854600000000003</v>
      </c>
      <c r="E2332" s="2">
        <v>0</v>
      </c>
      <c r="F2332" t="e">
        <f>-inf</f>
        <v>#NAME?</v>
      </c>
      <c r="G2332" t="s">
        <v>13</v>
      </c>
      <c r="H2332" s="1">
        <v>5.0000000000000002E-5</v>
      </c>
      <c r="I2332">
        <v>1.09431E-3</v>
      </c>
      <c r="J2332" t="s">
        <v>10319</v>
      </c>
    </row>
    <row r="2333" spans="1:10" x14ac:dyDescent="0.2">
      <c r="A2333" t="s">
        <v>16158</v>
      </c>
      <c r="B2333" t="s">
        <v>11</v>
      </c>
      <c r="C2333" t="s">
        <v>16159</v>
      </c>
      <c r="D2333" s="2">
        <v>5.5813300000000003</v>
      </c>
      <c r="E2333" s="2">
        <v>0</v>
      </c>
      <c r="F2333" t="e">
        <f>-inf</f>
        <v>#NAME?</v>
      </c>
      <c r="G2333" t="s">
        <v>13</v>
      </c>
      <c r="H2333">
        <v>1.6000000000000001E-3</v>
      </c>
      <c r="I2333">
        <v>1.3912600000000001E-2</v>
      </c>
      <c r="J2333" t="s">
        <v>16160</v>
      </c>
    </row>
    <row r="2334" spans="1:10" x14ac:dyDescent="0.2">
      <c r="A2334" t="s">
        <v>24139</v>
      </c>
      <c r="B2334" t="s">
        <v>11</v>
      </c>
      <c r="C2334" t="s">
        <v>24140</v>
      </c>
      <c r="D2334" s="2">
        <v>5.5782400000000001</v>
      </c>
      <c r="E2334" s="2">
        <v>0</v>
      </c>
      <c r="F2334" t="e">
        <f>-inf</f>
        <v>#NAME?</v>
      </c>
      <c r="G2334" t="s">
        <v>13</v>
      </c>
      <c r="H2334" s="1">
        <v>5.0000000000000002E-5</v>
      </c>
      <c r="I2334">
        <v>1.09431E-3</v>
      </c>
      <c r="J2334" t="s">
        <v>24141</v>
      </c>
    </row>
    <row r="2335" spans="1:10" x14ac:dyDescent="0.2">
      <c r="A2335" t="s">
        <v>17903</v>
      </c>
      <c r="B2335" t="s">
        <v>11</v>
      </c>
      <c r="C2335" t="s">
        <v>17904</v>
      </c>
      <c r="D2335" s="2">
        <v>5.5777799999999997</v>
      </c>
      <c r="E2335" s="2">
        <v>0</v>
      </c>
      <c r="F2335" t="e">
        <f>-inf</f>
        <v>#NAME?</v>
      </c>
      <c r="G2335" t="s">
        <v>13</v>
      </c>
      <c r="H2335">
        <v>1.3500000000000001E-3</v>
      </c>
      <c r="I2335">
        <v>1.3912600000000001E-2</v>
      </c>
      <c r="J2335" t="s">
        <v>17905</v>
      </c>
    </row>
    <row r="2336" spans="1:10" x14ac:dyDescent="0.2">
      <c r="A2336" t="s">
        <v>18122</v>
      </c>
      <c r="B2336" t="s">
        <v>11</v>
      </c>
      <c r="C2336" t="s">
        <v>18123</v>
      </c>
      <c r="D2336" s="2">
        <v>5.5730300000000002</v>
      </c>
      <c r="E2336" s="2">
        <v>0</v>
      </c>
      <c r="F2336" t="e">
        <f>-inf</f>
        <v>#NAME?</v>
      </c>
      <c r="G2336" t="s">
        <v>13</v>
      </c>
      <c r="H2336" s="1">
        <v>5.0000000000000002E-5</v>
      </c>
      <c r="I2336">
        <v>1.09431E-3</v>
      </c>
      <c r="J2336" t="s">
        <v>18124</v>
      </c>
    </row>
    <row r="2337" spans="1:10" x14ac:dyDescent="0.2">
      <c r="A2337" t="s">
        <v>458</v>
      </c>
      <c r="B2337" t="s">
        <v>11</v>
      </c>
      <c r="C2337" t="s">
        <v>459</v>
      </c>
      <c r="D2337" s="2">
        <v>5.5709799999999996</v>
      </c>
      <c r="E2337" s="2">
        <v>0</v>
      </c>
      <c r="F2337" t="e">
        <f>-inf</f>
        <v>#NAME?</v>
      </c>
      <c r="G2337" t="s">
        <v>13</v>
      </c>
      <c r="H2337">
        <v>1.8500000000000001E-3</v>
      </c>
      <c r="I2337">
        <v>1.3912600000000001E-2</v>
      </c>
      <c r="J2337" t="s">
        <v>460</v>
      </c>
    </row>
    <row r="2338" spans="1:10" x14ac:dyDescent="0.2">
      <c r="A2338" t="s">
        <v>5904</v>
      </c>
      <c r="B2338" t="s">
        <v>11</v>
      </c>
      <c r="C2338" t="s">
        <v>5905</v>
      </c>
      <c r="D2338" s="2">
        <v>5.5709799999999996</v>
      </c>
      <c r="E2338" s="2">
        <v>0</v>
      </c>
      <c r="F2338" t="e">
        <f>-inf</f>
        <v>#NAME?</v>
      </c>
      <c r="G2338" t="s">
        <v>13</v>
      </c>
      <c r="H2338">
        <v>1.8500000000000001E-3</v>
      </c>
      <c r="I2338">
        <v>1.3912600000000001E-2</v>
      </c>
      <c r="J2338" t="s">
        <v>5906</v>
      </c>
    </row>
    <row r="2339" spans="1:10" x14ac:dyDescent="0.2">
      <c r="A2339" t="s">
        <v>10227</v>
      </c>
      <c r="B2339" t="s">
        <v>11</v>
      </c>
      <c r="C2339" t="s">
        <v>10228</v>
      </c>
      <c r="D2339" s="2">
        <v>5.5709799999999996</v>
      </c>
      <c r="E2339" s="2">
        <v>0</v>
      </c>
      <c r="F2339" t="e">
        <f>-inf</f>
        <v>#NAME?</v>
      </c>
      <c r="G2339" t="s">
        <v>13</v>
      </c>
      <c r="H2339">
        <v>1.8500000000000001E-3</v>
      </c>
      <c r="I2339">
        <v>1.3912600000000001E-2</v>
      </c>
      <c r="J2339" t="s">
        <v>10229</v>
      </c>
    </row>
    <row r="2340" spans="1:10" x14ac:dyDescent="0.2">
      <c r="A2340" t="s">
        <v>17658</v>
      </c>
      <c r="B2340" t="s">
        <v>11</v>
      </c>
      <c r="C2340" t="s">
        <v>17659</v>
      </c>
      <c r="D2340" s="2">
        <v>5.5709799999999996</v>
      </c>
      <c r="E2340" s="2">
        <v>0</v>
      </c>
      <c r="F2340" t="e">
        <f>-inf</f>
        <v>#NAME?</v>
      </c>
      <c r="G2340" t="s">
        <v>13</v>
      </c>
      <c r="H2340">
        <v>1.8500000000000001E-3</v>
      </c>
      <c r="I2340">
        <v>1.3912600000000001E-2</v>
      </c>
      <c r="J2340" t="s">
        <v>17660</v>
      </c>
    </row>
    <row r="2341" spans="1:10" x14ac:dyDescent="0.2">
      <c r="A2341" t="s">
        <v>19344</v>
      </c>
      <c r="B2341" t="s">
        <v>11</v>
      </c>
      <c r="C2341" t="s">
        <v>19345</v>
      </c>
      <c r="D2341" s="2">
        <v>5.5709799999999996</v>
      </c>
      <c r="E2341" s="2">
        <v>0</v>
      </c>
      <c r="F2341" t="e">
        <f>-inf</f>
        <v>#NAME?</v>
      </c>
      <c r="G2341" t="s">
        <v>13</v>
      </c>
      <c r="H2341">
        <v>1.8500000000000001E-3</v>
      </c>
      <c r="I2341">
        <v>1.3912600000000001E-2</v>
      </c>
      <c r="J2341" t="s">
        <v>19346</v>
      </c>
    </row>
    <row r="2342" spans="1:10" x14ac:dyDescent="0.2">
      <c r="A2342" t="s">
        <v>1313</v>
      </c>
      <c r="B2342" t="s">
        <v>11</v>
      </c>
      <c r="C2342" t="s">
        <v>1314</v>
      </c>
      <c r="D2342" s="2">
        <v>5.5705</v>
      </c>
      <c r="E2342" s="2">
        <v>0</v>
      </c>
      <c r="F2342" t="e">
        <f>-inf</f>
        <v>#NAME?</v>
      </c>
      <c r="G2342" t="s">
        <v>13</v>
      </c>
      <c r="H2342">
        <v>2.8E-3</v>
      </c>
      <c r="I2342">
        <v>1.3912600000000001E-2</v>
      </c>
      <c r="J2342" t="s">
        <v>1315</v>
      </c>
    </row>
    <row r="2343" spans="1:10" x14ac:dyDescent="0.2">
      <c r="A2343" t="s">
        <v>5353</v>
      </c>
      <c r="B2343" t="s">
        <v>11</v>
      </c>
      <c r="C2343" t="s">
        <v>5354</v>
      </c>
      <c r="D2343" s="2">
        <v>5.5705</v>
      </c>
      <c r="E2343" s="2">
        <v>0</v>
      </c>
      <c r="F2343" t="e">
        <f>-inf</f>
        <v>#NAME?</v>
      </c>
      <c r="G2343" t="s">
        <v>13</v>
      </c>
      <c r="H2343">
        <v>2.8E-3</v>
      </c>
      <c r="I2343">
        <v>1.3912600000000001E-2</v>
      </c>
      <c r="J2343" t="s">
        <v>5355</v>
      </c>
    </row>
    <row r="2344" spans="1:10" x14ac:dyDescent="0.2">
      <c r="A2344" t="s">
        <v>7510</v>
      </c>
      <c r="B2344" t="s">
        <v>11</v>
      </c>
      <c r="C2344" t="s">
        <v>7511</v>
      </c>
      <c r="D2344" s="2">
        <v>5.5705</v>
      </c>
      <c r="E2344" s="2">
        <v>0</v>
      </c>
      <c r="F2344" t="e">
        <f>-inf</f>
        <v>#NAME?</v>
      </c>
      <c r="G2344" t="s">
        <v>13</v>
      </c>
      <c r="H2344">
        <v>2.8E-3</v>
      </c>
      <c r="I2344">
        <v>1.3912600000000001E-2</v>
      </c>
      <c r="J2344" t="s">
        <v>7512</v>
      </c>
    </row>
    <row r="2345" spans="1:10" x14ac:dyDescent="0.2">
      <c r="A2345" t="s">
        <v>22871</v>
      </c>
      <c r="B2345" t="s">
        <v>11</v>
      </c>
      <c r="C2345" t="s">
        <v>22872</v>
      </c>
      <c r="D2345" s="2">
        <v>5.5705</v>
      </c>
      <c r="E2345" s="2">
        <v>0</v>
      </c>
      <c r="F2345" t="e">
        <f>-inf</f>
        <v>#NAME?</v>
      </c>
      <c r="G2345" t="s">
        <v>13</v>
      </c>
      <c r="H2345">
        <v>2.8E-3</v>
      </c>
      <c r="I2345">
        <v>1.3912600000000001E-2</v>
      </c>
      <c r="J2345" t="s">
        <v>22873</v>
      </c>
    </row>
    <row r="2346" spans="1:10" x14ac:dyDescent="0.2">
      <c r="A2346" t="s">
        <v>1301</v>
      </c>
      <c r="B2346" t="s">
        <v>11</v>
      </c>
      <c r="C2346" t="s">
        <v>1302</v>
      </c>
      <c r="D2346" s="2">
        <v>5.5696000000000003</v>
      </c>
      <c r="E2346" s="2">
        <v>0</v>
      </c>
      <c r="F2346" t="e">
        <f>-inf</f>
        <v>#NAME?</v>
      </c>
      <c r="G2346" t="s">
        <v>13</v>
      </c>
      <c r="H2346">
        <v>2.0999999999999999E-3</v>
      </c>
      <c r="I2346">
        <v>1.3912600000000001E-2</v>
      </c>
      <c r="J2346" t="s">
        <v>1303</v>
      </c>
    </row>
    <row r="2347" spans="1:10" x14ac:dyDescent="0.2">
      <c r="A2347" t="s">
        <v>4192</v>
      </c>
      <c r="B2347" t="s">
        <v>11</v>
      </c>
      <c r="C2347" t="s">
        <v>4193</v>
      </c>
      <c r="D2347" s="2">
        <v>5.5696000000000003</v>
      </c>
      <c r="E2347" s="2">
        <v>0</v>
      </c>
      <c r="F2347" t="e">
        <f>-inf</f>
        <v>#NAME?</v>
      </c>
      <c r="G2347" t="s">
        <v>13</v>
      </c>
      <c r="H2347">
        <v>2.0999999999999999E-3</v>
      </c>
      <c r="I2347">
        <v>1.3912600000000001E-2</v>
      </c>
      <c r="J2347" t="s">
        <v>4194</v>
      </c>
    </row>
    <row r="2348" spans="1:10" x14ac:dyDescent="0.2">
      <c r="A2348" t="s">
        <v>24118</v>
      </c>
      <c r="B2348" t="s">
        <v>11</v>
      </c>
      <c r="C2348" t="s">
        <v>24119</v>
      </c>
      <c r="D2348" s="2">
        <v>5.5696000000000003</v>
      </c>
      <c r="E2348" s="2">
        <v>0</v>
      </c>
      <c r="F2348" t="e">
        <f>-inf</f>
        <v>#NAME?</v>
      </c>
      <c r="G2348" t="s">
        <v>13</v>
      </c>
      <c r="H2348">
        <v>2.0999999999999999E-3</v>
      </c>
      <c r="I2348">
        <v>1.3912600000000001E-2</v>
      </c>
      <c r="J2348" t="s">
        <v>24120</v>
      </c>
    </row>
    <row r="2349" spans="1:10" x14ac:dyDescent="0.2">
      <c r="A2349" t="s">
        <v>374</v>
      </c>
      <c r="B2349" t="s">
        <v>11</v>
      </c>
      <c r="C2349" t="s">
        <v>375</v>
      </c>
      <c r="D2349" s="2">
        <v>5.5547800000000001</v>
      </c>
      <c r="E2349" s="2">
        <v>0</v>
      </c>
      <c r="F2349" t="e">
        <f>-inf</f>
        <v>#NAME?</v>
      </c>
      <c r="G2349" t="s">
        <v>13</v>
      </c>
      <c r="H2349">
        <v>1.1000000000000001E-3</v>
      </c>
      <c r="I2349">
        <v>1.3912600000000001E-2</v>
      </c>
      <c r="J2349" t="s">
        <v>376</v>
      </c>
    </row>
    <row r="2350" spans="1:10" x14ac:dyDescent="0.2">
      <c r="A2350" t="s">
        <v>821</v>
      </c>
      <c r="B2350" t="s">
        <v>11</v>
      </c>
      <c r="C2350" t="s">
        <v>822</v>
      </c>
      <c r="D2350" s="2">
        <v>5.5543699999999996</v>
      </c>
      <c r="E2350" s="2">
        <v>0</v>
      </c>
      <c r="F2350" t="e">
        <f>-inf</f>
        <v>#NAME?</v>
      </c>
      <c r="G2350" t="s">
        <v>13</v>
      </c>
      <c r="H2350">
        <v>1.4999999999999999E-4</v>
      </c>
      <c r="I2350">
        <v>2.7952300000000001E-3</v>
      </c>
      <c r="J2350" t="s">
        <v>823</v>
      </c>
    </row>
    <row r="2351" spans="1:10" x14ac:dyDescent="0.2">
      <c r="A2351" t="s">
        <v>20841</v>
      </c>
      <c r="B2351" t="s">
        <v>11</v>
      </c>
      <c r="C2351" t="s">
        <v>20842</v>
      </c>
      <c r="D2351" s="2">
        <v>5.5541499999999999</v>
      </c>
      <c r="E2351" s="2">
        <v>0</v>
      </c>
      <c r="F2351" t="e">
        <f>-inf</f>
        <v>#NAME?</v>
      </c>
      <c r="G2351" t="s">
        <v>13</v>
      </c>
      <c r="H2351">
        <v>1.1000000000000001E-3</v>
      </c>
      <c r="I2351">
        <v>1.3912600000000001E-2</v>
      </c>
      <c r="J2351" t="s">
        <v>20843</v>
      </c>
    </row>
    <row r="2352" spans="1:10" x14ac:dyDescent="0.2">
      <c r="A2352" t="s">
        <v>1526</v>
      </c>
      <c r="B2352" t="s">
        <v>11</v>
      </c>
      <c r="C2352" t="s">
        <v>1527</v>
      </c>
      <c r="D2352" s="2">
        <v>5.5471199999999996</v>
      </c>
      <c r="E2352" s="2">
        <v>0</v>
      </c>
      <c r="F2352" t="e">
        <f>-inf</f>
        <v>#NAME?</v>
      </c>
      <c r="G2352" t="s">
        <v>13</v>
      </c>
      <c r="H2352">
        <v>2.0500000000000002E-3</v>
      </c>
      <c r="I2352">
        <v>1.3912600000000001E-2</v>
      </c>
      <c r="J2352" t="s">
        <v>1528</v>
      </c>
    </row>
    <row r="2353" spans="1:10" x14ac:dyDescent="0.2">
      <c r="A2353" t="s">
        <v>23387</v>
      </c>
      <c r="B2353" t="s">
        <v>11</v>
      </c>
      <c r="C2353" t="s">
        <v>23388</v>
      </c>
      <c r="D2353" s="2">
        <v>5.5457700000000001</v>
      </c>
      <c r="E2353" s="2">
        <v>0</v>
      </c>
      <c r="F2353" t="e">
        <f>-inf</f>
        <v>#NAME?</v>
      </c>
      <c r="G2353" t="s">
        <v>13</v>
      </c>
      <c r="H2353">
        <v>2.15E-3</v>
      </c>
      <c r="I2353">
        <v>1.3912600000000001E-2</v>
      </c>
      <c r="J2353" t="s">
        <v>23389</v>
      </c>
    </row>
    <row r="2354" spans="1:10" x14ac:dyDescent="0.2">
      <c r="A2354" t="s">
        <v>5584</v>
      </c>
      <c r="B2354" t="s">
        <v>11</v>
      </c>
      <c r="C2354" t="s">
        <v>5585</v>
      </c>
      <c r="D2354" s="2">
        <v>5.5452000000000004</v>
      </c>
      <c r="E2354" s="2">
        <v>0</v>
      </c>
      <c r="F2354" t="e">
        <f>-inf</f>
        <v>#NAME?</v>
      </c>
      <c r="G2354" t="s">
        <v>13</v>
      </c>
      <c r="H2354">
        <v>2.3999999999999998E-3</v>
      </c>
      <c r="I2354">
        <v>1.3912600000000001E-2</v>
      </c>
      <c r="J2354" t="s">
        <v>5586</v>
      </c>
    </row>
    <row r="2355" spans="1:10" x14ac:dyDescent="0.2">
      <c r="A2355" t="s">
        <v>13282</v>
      </c>
      <c r="B2355" t="s">
        <v>11</v>
      </c>
      <c r="C2355" t="s">
        <v>13283</v>
      </c>
      <c r="D2355" s="2">
        <v>5.5452000000000004</v>
      </c>
      <c r="E2355" s="2">
        <v>0</v>
      </c>
      <c r="F2355" t="e">
        <f>-inf</f>
        <v>#NAME?</v>
      </c>
      <c r="G2355" t="s">
        <v>13</v>
      </c>
      <c r="H2355">
        <v>2.3999999999999998E-3</v>
      </c>
      <c r="I2355">
        <v>1.3912600000000001E-2</v>
      </c>
      <c r="J2355" t="s">
        <v>13284</v>
      </c>
    </row>
    <row r="2356" spans="1:10" x14ac:dyDescent="0.2">
      <c r="A2356" t="s">
        <v>22481</v>
      </c>
      <c r="B2356" t="s">
        <v>11</v>
      </c>
      <c r="C2356" t="s">
        <v>22482</v>
      </c>
      <c r="D2356" s="2">
        <v>5.5452000000000004</v>
      </c>
      <c r="E2356" s="2">
        <v>0</v>
      </c>
      <c r="F2356" t="e">
        <f>-inf</f>
        <v>#NAME?</v>
      </c>
      <c r="G2356" t="s">
        <v>13</v>
      </c>
      <c r="H2356">
        <v>2.3999999999999998E-3</v>
      </c>
      <c r="I2356">
        <v>1.3912600000000001E-2</v>
      </c>
      <c r="J2356" t="s">
        <v>22483</v>
      </c>
    </row>
    <row r="2357" spans="1:10" x14ac:dyDescent="0.2">
      <c r="A2357" t="s">
        <v>25282</v>
      </c>
      <c r="B2357" t="s">
        <v>11</v>
      </c>
      <c r="C2357" t="s">
        <v>25283</v>
      </c>
      <c r="D2357" s="2">
        <v>5.5452000000000004</v>
      </c>
      <c r="E2357" s="2">
        <v>0</v>
      </c>
      <c r="F2357" t="e">
        <f>-inf</f>
        <v>#NAME?</v>
      </c>
      <c r="G2357" t="s">
        <v>13</v>
      </c>
      <c r="H2357">
        <v>2.3999999999999998E-3</v>
      </c>
      <c r="I2357">
        <v>1.3912600000000001E-2</v>
      </c>
      <c r="J2357" t="s">
        <v>25284</v>
      </c>
    </row>
    <row r="2358" spans="1:10" x14ac:dyDescent="0.2">
      <c r="A2358" t="s">
        <v>188</v>
      </c>
      <c r="B2358" t="s">
        <v>11</v>
      </c>
      <c r="C2358" t="s">
        <v>189</v>
      </c>
      <c r="D2358" s="2">
        <v>5.5406700000000004</v>
      </c>
      <c r="E2358" s="2">
        <v>0</v>
      </c>
      <c r="F2358" t="e">
        <f>-inf</f>
        <v>#NAME?</v>
      </c>
      <c r="G2358" t="s">
        <v>13</v>
      </c>
      <c r="H2358">
        <v>2.7000000000000001E-3</v>
      </c>
      <c r="I2358">
        <v>1.3912600000000001E-2</v>
      </c>
      <c r="J2358" t="s">
        <v>190</v>
      </c>
    </row>
    <row r="2359" spans="1:10" x14ac:dyDescent="0.2">
      <c r="A2359" t="s">
        <v>13468</v>
      </c>
      <c r="B2359" t="s">
        <v>11</v>
      </c>
      <c r="C2359" t="s">
        <v>13469</v>
      </c>
      <c r="D2359" s="2">
        <v>5.5406700000000004</v>
      </c>
      <c r="E2359" s="2">
        <v>0</v>
      </c>
      <c r="F2359" t="e">
        <f>-inf</f>
        <v>#NAME?</v>
      </c>
      <c r="G2359" t="s">
        <v>13</v>
      </c>
      <c r="H2359">
        <v>2.7000000000000001E-3</v>
      </c>
      <c r="I2359">
        <v>1.3912600000000001E-2</v>
      </c>
      <c r="J2359" t="s">
        <v>13470</v>
      </c>
    </row>
    <row r="2360" spans="1:10" x14ac:dyDescent="0.2">
      <c r="A2360" t="s">
        <v>16434</v>
      </c>
      <c r="B2360" t="s">
        <v>11</v>
      </c>
      <c r="C2360" t="s">
        <v>16435</v>
      </c>
      <c r="D2360" s="2">
        <v>5.5406700000000004</v>
      </c>
      <c r="E2360" s="2">
        <v>0</v>
      </c>
      <c r="F2360" t="e">
        <f>-inf</f>
        <v>#NAME?</v>
      </c>
      <c r="G2360" t="s">
        <v>13</v>
      </c>
      <c r="H2360">
        <v>2.7000000000000001E-3</v>
      </c>
      <c r="I2360">
        <v>1.3912600000000001E-2</v>
      </c>
      <c r="J2360" t="s">
        <v>16436</v>
      </c>
    </row>
    <row r="2361" spans="1:10" x14ac:dyDescent="0.2">
      <c r="A2361" t="s">
        <v>24844</v>
      </c>
      <c r="B2361" t="s">
        <v>11</v>
      </c>
      <c r="C2361" t="s">
        <v>24845</v>
      </c>
      <c r="D2361" s="2">
        <v>5.5406700000000004</v>
      </c>
      <c r="E2361" s="2">
        <v>0</v>
      </c>
      <c r="F2361" t="e">
        <f>-inf</f>
        <v>#NAME?</v>
      </c>
      <c r="G2361" t="s">
        <v>13</v>
      </c>
      <c r="H2361">
        <v>2.7000000000000001E-3</v>
      </c>
      <c r="I2361">
        <v>1.3912600000000001E-2</v>
      </c>
      <c r="J2361" t="s">
        <v>24846</v>
      </c>
    </row>
    <row r="2362" spans="1:10" x14ac:dyDescent="0.2">
      <c r="A2362" t="s">
        <v>24943</v>
      </c>
      <c r="B2362" t="s">
        <v>11</v>
      </c>
      <c r="C2362" t="s">
        <v>24944</v>
      </c>
      <c r="D2362" s="2">
        <v>5.5406700000000004</v>
      </c>
      <c r="E2362" s="2">
        <v>0</v>
      </c>
      <c r="F2362" t="e">
        <f>-inf</f>
        <v>#NAME?</v>
      </c>
      <c r="G2362" t="s">
        <v>13</v>
      </c>
      <c r="H2362">
        <v>2.7000000000000001E-3</v>
      </c>
      <c r="I2362">
        <v>1.3912600000000001E-2</v>
      </c>
      <c r="J2362" t="s">
        <v>24945</v>
      </c>
    </row>
    <row r="2363" spans="1:10" x14ac:dyDescent="0.2">
      <c r="A2363" t="s">
        <v>12560</v>
      </c>
      <c r="B2363" t="s">
        <v>11</v>
      </c>
      <c r="C2363" t="s">
        <v>12561</v>
      </c>
      <c r="D2363" s="2">
        <v>5.52508</v>
      </c>
      <c r="E2363" s="2">
        <v>0</v>
      </c>
      <c r="F2363" t="e">
        <f>-inf</f>
        <v>#NAME?</v>
      </c>
      <c r="G2363" t="s">
        <v>13</v>
      </c>
      <c r="H2363">
        <v>2.5000000000000001E-3</v>
      </c>
      <c r="I2363">
        <v>1.3912600000000001E-2</v>
      </c>
      <c r="J2363" t="s">
        <v>12562</v>
      </c>
    </row>
    <row r="2364" spans="1:10" x14ac:dyDescent="0.2">
      <c r="A2364" t="s">
        <v>14089</v>
      </c>
      <c r="B2364" t="s">
        <v>11</v>
      </c>
      <c r="C2364" t="s">
        <v>14090</v>
      </c>
      <c r="D2364" s="2">
        <v>5.52508</v>
      </c>
      <c r="E2364" s="2">
        <v>0</v>
      </c>
      <c r="F2364" t="e">
        <f>-inf</f>
        <v>#NAME?</v>
      </c>
      <c r="G2364" t="s">
        <v>13</v>
      </c>
      <c r="H2364">
        <v>2.5000000000000001E-3</v>
      </c>
      <c r="I2364">
        <v>1.3912600000000001E-2</v>
      </c>
      <c r="J2364" t="s">
        <v>14091</v>
      </c>
    </row>
    <row r="2365" spans="1:10" x14ac:dyDescent="0.2">
      <c r="A2365" t="s">
        <v>20205</v>
      </c>
      <c r="B2365" t="s">
        <v>11</v>
      </c>
      <c r="C2365" t="s">
        <v>20206</v>
      </c>
      <c r="D2365" s="2">
        <v>5.52508</v>
      </c>
      <c r="E2365" s="2">
        <v>0</v>
      </c>
      <c r="F2365" t="e">
        <f>-inf</f>
        <v>#NAME?</v>
      </c>
      <c r="G2365" t="s">
        <v>13</v>
      </c>
      <c r="H2365">
        <v>2.5000000000000001E-3</v>
      </c>
      <c r="I2365">
        <v>1.3912600000000001E-2</v>
      </c>
      <c r="J2365" t="s">
        <v>20207</v>
      </c>
    </row>
    <row r="2366" spans="1:10" x14ac:dyDescent="0.2">
      <c r="A2366" t="s">
        <v>21901</v>
      </c>
      <c r="B2366" t="s">
        <v>11</v>
      </c>
      <c r="C2366" t="s">
        <v>21902</v>
      </c>
      <c r="D2366" s="2">
        <v>5.52508</v>
      </c>
      <c r="E2366" s="2">
        <v>0</v>
      </c>
      <c r="F2366" t="e">
        <f>-inf</f>
        <v>#NAME?</v>
      </c>
      <c r="G2366" t="s">
        <v>13</v>
      </c>
      <c r="H2366">
        <v>2.5000000000000001E-3</v>
      </c>
      <c r="I2366">
        <v>1.3912600000000001E-2</v>
      </c>
      <c r="J2366" t="s">
        <v>21903</v>
      </c>
    </row>
    <row r="2367" spans="1:10" x14ac:dyDescent="0.2">
      <c r="A2367" t="s">
        <v>6081</v>
      </c>
      <c r="B2367" t="s">
        <v>11</v>
      </c>
      <c r="C2367" t="s">
        <v>6082</v>
      </c>
      <c r="D2367" s="2">
        <v>5.5248699999999999</v>
      </c>
      <c r="E2367" s="2">
        <v>0</v>
      </c>
      <c r="F2367" t="e">
        <f>-inf</f>
        <v>#NAME?</v>
      </c>
      <c r="G2367" t="s">
        <v>13</v>
      </c>
      <c r="H2367">
        <v>2.7499999999999998E-3</v>
      </c>
      <c r="I2367">
        <v>1.3912600000000001E-2</v>
      </c>
      <c r="J2367" t="s">
        <v>6083</v>
      </c>
    </row>
    <row r="2368" spans="1:10" x14ac:dyDescent="0.2">
      <c r="A2368" t="s">
        <v>2402</v>
      </c>
      <c r="B2368" t="s">
        <v>11</v>
      </c>
      <c r="C2368" t="s">
        <v>2403</v>
      </c>
      <c r="D2368" s="2">
        <v>5.5113599999999998</v>
      </c>
      <c r="E2368" s="2">
        <v>0</v>
      </c>
      <c r="F2368" t="e">
        <f>-inf</f>
        <v>#NAME?</v>
      </c>
      <c r="G2368" t="s">
        <v>13</v>
      </c>
      <c r="H2368">
        <v>2.2499999999999998E-3</v>
      </c>
      <c r="I2368">
        <v>1.3912600000000001E-2</v>
      </c>
      <c r="J2368" t="s">
        <v>2404</v>
      </c>
    </row>
    <row r="2369" spans="1:10" x14ac:dyDescent="0.2">
      <c r="A2369" t="s">
        <v>6678</v>
      </c>
      <c r="B2369" t="s">
        <v>11</v>
      </c>
      <c r="C2369" t="s">
        <v>6679</v>
      </c>
      <c r="D2369" s="2">
        <v>5.5113599999999998</v>
      </c>
      <c r="E2369" s="2">
        <v>0</v>
      </c>
      <c r="F2369" t="e">
        <f>-inf</f>
        <v>#NAME?</v>
      </c>
      <c r="G2369" t="s">
        <v>13</v>
      </c>
      <c r="H2369">
        <v>2.2499999999999998E-3</v>
      </c>
      <c r="I2369">
        <v>1.3912600000000001E-2</v>
      </c>
      <c r="J2369" t="s">
        <v>6680</v>
      </c>
    </row>
    <row r="2370" spans="1:10" x14ac:dyDescent="0.2">
      <c r="A2370" t="s">
        <v>8559</v>
      </c>
      <c r="B2370" t="s">
        <v>11</v>
      </c>
      <c r="C2370" t="s">
        <v>8560</v>
      </c>
      <c r="D2370" s="2">
        <v>5.5113599999999998</v>
      </c>
      <c r="E2370" s="2">
        <v>0</v>
      </c>
      <c r="F2370" t="e">
        <f>-inf</f>
        <v>#NAME?</v>
      </c>
      <c r="G2370" t="s">
        <v>13</v>
      </c>
      <c r="H2370">
        <v>2.2499999999999998E-3</v>
      </c>
      <c r="I2370">
        <v>1.3912600000000001E-2</v>
      </c>
      <c r="J2370" t="s">
        <v>8561</v>
      </c>
    </row>
    <row r="2371" spans="1:10" x14ac:dyDescent="0.2">
      <c r="A2371" t="s">
        <v>8616</v>
      </c>
      <c r="B2371" t="s">
        <v>11</v>
      </c>
      <c r="C2371" t="s">
        <v>8617</v>
      </c>
      <c r="D2371" s="2">
        <v>5.5113599999999998</v>
      </c>
      <c r="E2371" s="2">
        <v>0</v>
      </c>
      <c r="F2371" t="e">
        <f>-inf</f>
        <v>#NAME?</v>
      </c>
      <c r="G2371" t="s">
        <v>13</v>
      </c>
      <c r="H2371">
        <v>2.2499999999999998E-3</v>
      </c>
      <c r="I2371">
        <v>1.3912600000000001E-2</v>
      </c>
      <c r="J2371" t="s">
        <v>8618</v>
      </c>
    </row>
    <row r="2372" spans="1:10" x14ac:dyDescent="0.2">
      <c r="A2372" t="s">
        <v>20471</v>
      </c>
      <c r="B2372" t="s">
        <v>11</v>
      </c>
      <c r="C2372" t="s">
        <v>20472</v>
      </c>
      <c r="D2372" s="2">
        <v>5.5113599999999998</v>
      </c>
      <c r="E2372" s="2">
        <v>0</v>
      </c>
      <c r="F2372" t="e">
        <f>-inf</f>
        <v>#NAME?</v>
      </c>
      <c r="G2372" t="s">
        <v>13</v>
      </c>
      <c r="H2372">
        <v>2.2499999999999998E-3</v>
      </c>
      <c r="I2372">
        <v>1.3912600000000001E-2</v>
      </c>
      <c r="J2372" t="s">
        <v>20473</v>
      </c>
    </row>
    <row r="2373" spans="1:10" x14ac:dyDescent="0.2">
      <c r="A2373" t="s">
        <v>22057</v>
      </c>
      <c r="B2373" t="s">
        <v>11</v>
      </c>
      <c r="C2373" t="s">
        <v>22058</v>
      </c>
      <c r="D2373" s="2">
        <v>5.5098799999999999</v>
      </c>
      <c r="E2373" s="2">
        <v>0</v>
      </c>
      <c r="F2373" t="e">
        <f>-inf</f>
        <v>#NAME?</v>
      </c>
      <c r="G2373" t="s">
        <v>13</v>
      </c>
      <c r="H2373">
        <v>2.8500000000000001E-3</v>
      </c>
      <c r="I2373">
        <v>1.4029099999999999E-2</v>
      </c>
      <c r="J2373" t="s">
        <v>22059</v>
      </c>
    </row>
    <row r="2374" spans="1:10" x14ac:dyDescent="0.2">
      <c r="A2374" t="s">
        <v>7883</v>
      </c>
      <c r="B2374" t="s">
        <v>11</v>
      </c>
      <c r="C2374" t="s">
        <v>7884</v>
      </c>
      <c r="D2374" s="2">
        <v>5.5084600000000004</v>
      </c>
      <c r="E2374" s="2">
        <v>0</v>
      </c>
      <c r="F2374" t="e">
        <f>-inf</f>
        <v>#NAME?</v>
      </c>
      <c r="G2374" t="s">
        <v>13</v>
      </c>
      <c r="H2374">
        <v>1.65E-3</v>
      </c>
      <c r="I2374">
        <v>1.3912600000000001E-2</v>
      </c>
      <c r="J2374" t="s">
        <v>7885</v>
      </c>
    </row>
    <row r="2375" spans="1:10" x14ac:dyDescent="0.2">
      <c r="A2375" t="s">
        <v>11372</v>
      </c>
      <c r="B2375" t="s">
        <v>11</v>
      </c>
      <c r="C2375" t="s">
        <v>11373</v>
      </c>
      <c r="D2375" s="2">
        <v>5.5084600000000004</v>
      </c>
      <c r="E2375" s="2">
        <v>0</v>
      </c>
      <c r="F2375" t="e">
        <f>-inf</f>
        <v>#NAME?</v>
      </c>
      <c r="G2375" t="s">
        <v>13</v>
      </c>
      <c r="H2375">
        <v>1.65E-3</v>
      </c>
      <c r="I2375">
        <v>1.3912600000000001E-2</v>
      </c>
      <c r="J2375" t="s">
        <v>11374</v>
      </c>
    </row>
    <row r="2376" spans="1:10" x14ac:dyDescent="0.2">
      <c r="A2376" t="s">
        <v>11765</v>
      </c>
      <c r="B2376" t="s">
        <v>11</v>
      </c>
      <c r="C2376" t="s">
        <v>11766</v>
      </c>
      <c r="D2376" s="2">
        <v>5.5084600000000004</v>
      </c>
      <c r="E2376" s="2">
        <v>0</v>
      </c>
      <c r="F2376" t="e">
        <f>-inf</f>
        <v>#NAME?</v>
      </c>
      <c r="G2376" t="s">
        <v>13</v>
      </c>
      <c r="H2376">
        <v>1.65E-3</v>
      </c>
      <c r="I2376">
        <v>1.3912600000000001E-2</v>
      </c>
      <c r="J2376" t="s">
        <v>11767</v>
      </c>
    </row>
    <row r="2377" spans="1:10" x14ac:dyDescent="0.2">
      <c r="A2377" t="s">
        <v>25459</v>
      </c>
      <c r="B2377" t="s">
        <v>11</v>
      </c>
      <c r="C2377" t="s">
        <v>25460</v>
      </c>
      <c r="D2377" s="2">
        <v>5.5084600000000004</v>
      </c>
      <c r="E2377" s="2">
        <v>0</v>
      </c>
      <c r="F2377" t="e">
        <f>-inf</f>
        <v>#NAME?</v>
      </c>
      <c r="G2377" t="s">
        <v>13</v>
      </c>
      <c r="H2377">
        <v>1.65E-3</v>
      </c>
      <c r="I2377">
        <v>1.3912600000000001E-2</v>
      </c>
      <c r="J2377" t="s">
        <v>25461</v>
      </c>
    </row>
    <row r="2378" spans="1:10" x14ac:dyDescent="0.2">
      <c r="A2378" t="s">
        <v>20247</v>
      </c>
      <c r="B2378" t="s">
        <v>11</v>
      </c>
      <c r="C2378" t="s">
        <v>20248</v>
      </c>
      <c r="D2378" s="2">
        <v>5.5036199999999997</v>
      </c>
      <c r="E2378" s="2">
        <v>0</v>
      </c>
      <c r="F2378" t="e">
        <f>-inf</f>
        <v>#NAME?</v>
      </c>
      <c r="G2378" t="s">
        <v>13</v>
      </c>
      <c r="H2378" s="1">
        <v>5.0000000000000002E-5</v>
      </c>
      <c r="I2378">
        <v>1.09431E-3</v>
      </c>
      <c r="J2378" t="s">
        <v>20249</v>
      </c>
    </row>
    <row r="2379" spans="1:10" x14ac:dyDescent="0.2">
      <c r="A2379" t="s">
        <v>10988</v>
      </c>
      <c r="B2379" t="s">
        <v>11</v>
      </c>
      <c r="C2379" t="s">
        <v>10989</v>
      </c>
      <c r="D2379" s="2">
        <v>5.4899199999999997</v>
      </c>
      <c r="E2379" s="2">
        <v>0</v>
      </c>
      <c r="F2379" t="e">
        <f>-inf</f>
        <v>#NAME?</v>
      </c>
      <c r="G2379" t="s">
        <v>13</v>
      </c>
      <c r="H2379">
        <v>2.5999999999999999E-3</v>
      </c>
      <c r="I2379">
        <v>1.3912600000000001E-2</v>
      </c>
      <c r="J2379" t="s">
        <v>10990</v>
      </c>
    </row>
    <row r="2380" spans="1:10" x14ac:dyDescent="0.2">
      <c r="A2380" t="s">
        <v>4965</v>
      </c>
      <c r="B2380" t="s">
        <v>11</v>
      </c>
      <c r="C2380" t="s">
        <v>4966</v>
      </c>
      <c r="D2380" s="2">
        <v>5.4847200000000003</v>
      </c>
      <c r="E2380" s="2">
        <v>0</v>
      </c>
      <c r="F2380" t="e">
        <f>-inf</f>
        <v>#NAME?</v>
      </c>
      <c r="G2380" t="s">
        <v>13</v>
      </c>
      <c r="H2380">
        <v>1.6000000000000001E-3</v>
      </c>
      <c r="I2380">
        <v>1.3912600000000001E-2</v>
      </c>
      <c r="J2380" t="s">
        <v>4967</v>
      </c>
    </row>
    <row r="2381" spans="1:10" x14ac:dyDescent="0.2">
      <c r="A2381" t="s">
        <v>15443</v>
      </c>
      <c r="B2381" t="s">
        <v>11</v>
      </c>
      <c r="C2381" t="s">
        <v>15444</v>
      </c>
      <c r="D2381" s="2">
        <v>5.4847200000000003</v>
      </c>
      <c r="E2381" s="2">
        <v>0</v>
      </c>
      <c r="F2381" t="e">
        <f>-inf</f>
        <v>#NAME?</v>
      </c>
      <c r="G2381" t="s">
        <v>13</v>
      </c>
      <c r="H2381">
        <v>1.6000000000000001E-3</v>
      </c>
      <c r="I2381">
        <v>1.3912600000000001E-2</v>
      </c>
      <c r="J2381" t="s">
        <v>15445</v>
      </c>
    </row>
    <row r="2382" spans="1:10" x14ac:dyDescent="0.2">
      <c r="A2382" t="s">
        <v>3412</v>
      </c>
      <c r="B2382" t="s">
        <v>11</v>
      </c>
      <c r="C2382" t="s">
        <v>3413</v>
      </c>
      <c r="D2382" s="2">
        <v>5.4840499999999999</v>
      </c>
      <c r="E2382" s="2">
        <v>0</v>
      </c>
      <c r="F2382" t="e">
        <f>-inf</f>
        <v>#NAME?</v>
      </c>
      <c r="G2382" t="s">
        <v>13</v>
      </c>
      <c r="H2382">
        <v>2E-3</v>
      </c>
      <c r="I2382">
        <v>1.3912600000000001E-2</v>
      </c>
      <c r="J2382" t="s">
        <v>3414</v>
      </c>
    </row>
    <row r="2383" spans="1:10" x14ac:dyDescent="0.2">
      <c r="A2383" t="s">
        <v>18230</v>
      </c>
      <c r="B2383" t="s">
        <v>11</v>
      </c>
      <c r="C2383" t="s">
        <v>18231</v>
      </c>
      <c r="D2383" s="2">
        <v>5.4809200000000002</v>
      </c>
      <c r="E2383" s="2">
        <v>0</v>
      </c>
      <c r="F2383" t="e">
        <f>-inf</f>
        <v>#NAME?</v>
      </c>
      <c r="G2383" t="s">
        <v>13</v>
      </c>
      <c r="H2383" s="1">
        <v>5.0000000000000002E-5</v>
      </c>
      <c r="I2383">
        <v>1.09431E-3</v>
      </c>
      <c r="J2383" t="s">
        <v>18232</v>
      </c>
    </row>
    <row r="2384" spans="1:10" x14ac:dyDescent="0.2">
      <c r="A2384" t="s">
        <v>6264</v>
      </c>
      <c r="B2384" t="s">
        <v>11</v>
      </c>
      <c r="C2384" t="s">
        <v>6265</v>
      </c>
      <c r="D2384" s="2">
        <v>5.4739800000000001</v>
      </c>
      <c r="E2384" s="2">
        <v>0</v>
      </c>
      <c r="F2384" t="e">
        <f>-inf</f>
        <v>#NAME?</v>
      </c>
      <c r="G2384" t="s">
        <v>13</v>
      </c>
      <c r="H2384">
        <v>2.5500000000000002E-3</v>
      </c>
      <c r="I2384">
        <v>1.3912600000000001E-2</v>
      </c>
      <c r="J2384" t="s">
        <v>6266</v>
      </c>
    </row>
    <row r="2385" spans="1:10" x14ac:dyDescent="0.2">
      <c r="A2385" t="s">
        <v>7155</v>
      </c>
      <c r="B2385" t="s">
        <v>11</v>
      </c>
      <c r="C2385" t="s">
        <v>7156</v>
      </c>
      <c r="D2385" s="2">
        <v>5.4739800000000001</v>
      </c>
      <c r="E2385" s="2">
        <v>0</v>
      </c>
      <c r="F2385" t="e">
        <f>-inf</f>
        <v>#NAME?</v>
      </c>
      <c r="G2385" t="s">
        <v>13</v>
      </c>
      <c r="H2385">
        <v>2.5500000000000002E-3</v>
      </c>
      <c r="I2385">
        <v>1.3912600000000001E-2</v>
      </c>
      <c r="J2385" t="s">
        <v>7157</v>
      </c>
    </row>
    <row r="2386" spans="1:10" x14ac:dyDescent="0.2">
      <c r="A2386" t="s">
        <v>12890</v>
      </c>
      <c r="B2386" t="s">
        <v>11</v>
      </c>
      <c r="C2386" t="s">
        <v>12891</v>
      </c>
      <c r="D2386" s="2">
        <v>5.4739800000000001</v>
      </c>
      <c r="E2386" s="2">
        <v>0</v>
      </c>
      <c r="F2386" t="e">
        <f>-inf</f>
        <v>#NAME?</v>
      </c>
      <c r="G2386" t="s">
        <v>13</v>
      </c>
      <c r="H2386">
        <v>2.5500000000000002E-3</v>
      </c>
      <c r="I2386">
        <v>1.3912600000000001E-2</v>
      </c>
      <c r="J2386" t="s">
        <v>12892</v>
      </c>
    </row>
    <row r="2387" spans="1:10" x14ac:dyDescent="0.2">
      <c r="A2387" t="s">
        <v>10086</v>
      </c>
      <c r="B2387" t="s">
        <v>11</v>
      </c>
      <c r="C2387" t="s">
        <v>10087</v>
      </c>
      <c r="D2387" s="2">
        <v>5.4665600000000003</v>
      </c>
      <c r="E2387" s="2">
        <v>0</v>
      </c>
      <c r="F2387" t="e">
        <f>-inf</f>
        <v>#NAME?</v>
      </c>
      <c r="G2387" t="s">
        <v>13</v>
      </c>
      <c r="H2387">
        <v>1.6000000000000001E-3</v>
      </c>
      <c r="I2387">
        <v>1.3912600000000001E-2</v>
      </c>
      <c r="J2387" t="s">
        <v>10088</v>
      </c>
    </row>
    <row r="2388" spans="1:10" x14ac:dyDescent="0.2">
      <c r="A2388" t="s">
        <v>17039</v>
      </c>
      <c r="B2388" t="s">
        <v>11</v>
      </c>
      <c r="C2388" t="s">
        <v>17040</v>
      </c>
      <c r="D2388" s="2">
        <v>5.4665600000000003</v>
      </c>
      <c r="E2388" s="2">
        <v>0</v>
      </c>
      <c r="F2388" t="e">
        <f>-inf</f>
        <v>#NAME?</v>
      </c>
      <c r="G2388" t="s">
        <v>13</v>
      </c>
      <c r="H2388">
        <v>1.6000000000000001E-3</v>
      </c>
      <c r="I2388">
        <v>1.3912600000000001E-2</v>
      </c>
      <c r="J2388" t="s">
        <v>17041</v>
      </c>
    </row>
    <row r="2389" spans="1:10" x14ac:dyDescent="0.2">
      <c r="A2389" t="s">
        <v>18101</v>
      </c>
      <c r="B2389" t="s">
        <v>11</v>
      </c>
      <c r="C2389" t="s">
        <v>18102</v>
      </c>
      <c r="D2389" s="2">
        <v>5.4665600000000003</v>
      </c>
      <c r="E2389" s="2">
        <v>0</v>
      </c>
      <c r="F2389" t="e">
        <f>-inf</f>
        <v>#NAME?</v>
      </c>
      <c r="G2389" t="s">
        <v>13</v>
      </c>
      <c r="H2389">
        <v>1.6000000000000001E-3</v>
      </c>
      <c r="I2389">
        <v>1.3912600000000001E-2</v>
      </c>
      <c r="J2389" t="s">
        <v>18103</v>
      </c>
    </row>
    <row r="2390" spans="1:10" x14ac:dyDescent="0.2">
      <c r="A2390" t="s">
        <v>7564</v>
      </c>
      <c r="B2390" t="s">
        <v>11</v>
      </c>
      <c r="C2390" t="s">
        <v>7565</v>
      </c>
      <c r="D2390" s="2">
        <v>5.4635699999999998</v>
      </c>
      <c r="E2390" s="2">
        <v>0</v>
      </c>
      <c r="F2390" t="e">
        <f>-inf</f>
        <v>#NAME?</v>
      </c>
      <c r="G2390" t="s">
        <v>13</v>
      </c>
      <c r="H2390">
        <v>2.0999999999999999E-3</v>
      </c>
      <c r="I2390">
        <v>1.3912600000000001E-2</v>
      </c>
      <c r="J2390" t="s">
        <v>7566</v>
      </c>
    </row>
    <row r="2391" spans="1:10" x14ac:dyDescent="0.2">
      <c r="A2391" t="s">
        <v>23090</v>
      </c>
      <c r="B2391" t="s">
        <v>11</v>
      </c>
      <c r="C2391" t="s">
        <v>23091</v>
      </c>
      <c r="D2391" s="2">
        <v>5.46305</v>
      </c>
      <c r="E2391" s="2">
        <v>0</v>
      </c>
      <c r="F2391" t="e">
        <f>-inf</f>
        <v>#NAME?</v>
      </c>
      <c r="G2391" t="s">
        <v>13</v>
      </c>
      <c r="H2391">
        <v>2.15E-3</v>
      </c>
      <c r="I2391">
        <v>1.3912600000000001E-2</v>
      </c>
      <c r="J2391" t="s">
        <v>23092</v>
      </c>
    </row>
    <row r="2392" spans="1:10" x14ac:dyDescent="0.2">
      <c r="A2392" t="s">
        <v>5428</v>
      </c>
      <c r="B2392" t="s">
        <v>11</v>
      </c>
      <c r="C2392" t="s">
        <v>5429</v>
      </c>
      <c r="D2392" s="2">
        <v>5.4621599999999999</v>
      </c>
      <c r="E2392" s="2">
        <v>0</v>
      </c>
      <c r="F2392" t="e">
        <f>-inf</f>
        <v>#NAME?</v>
      </c>
      <c r="G2392" t="s">
        <v>13</v>
      </c>
      <c r="H2392">
        <v>9.5E-4</v>
      </c>
      <c r="I2392">
        <v>1.3912600000000001E-2</v>
      </c>
      <c r="J2392" t="s">
        <v>5430</v>
      </c>
    </row>
    <row r="2393" spans="1:10" x14ac:dyDescent="0.2">
      <c r="A2393" t="s">
        <v>6474</v>
      </c>
      <c r="B2393" t="s">
        <v>11</v>
      </c>
      <c r="C2393" t="s">
        <v>6475</v>
      </c>
      <c r="D2393" s="2">
        <v>5.4613300000000002</v>
      </c>
      <c r="E2393" s="2">
        <v>0</v>
      </c>
      <c r="F2393" t="e">
        <f>-inf</f>
        <v>#NAME?</v>
      </c>
      <c r="G2393" t="s">
        <v>13</v>
      </c>
      <c r="H2393">
        <v>2.2000000000000001E-3</v>
      </c>
      <c r="I2393">
        <v>1.3912600000000001E-2</v>
      </c>
      <c r="J2393" t="s">
        <v>6476</v>
      </c>
    </row>
    <row r="2394" spans="1:10" x14ac:dyDescent="0.2">
      <c r="A2394" t="s">
        <v>10543</v>
      </c>
      <c r="B2394" t="s">
        <v>11</v>
      </c>
      <c r="C2394" t="s">
        <v>10544</v>
      </c>
      <c r="D2394" s="2">
        <v>5.4613300000000002</v>
      </c>
      <c r="E2394" s="2">
        <v>0</v>
      </c>
      <c r="F2394" t="e">
        <f>-inf</f>
        <v>#NAME?</v>
      </c>
      <c r="G2394" t="s">
        <v>13</v>
      </c>
      <c r="H2394">
        <v>2.2000000000000001E-3</v>
      </c>
      <c r="I2394">
        <v>1.3912600000000001E-2</v>
      </c>
      <c r="J2394" t="s">
        <v>10545</v>
      </c>
    </row>
    <row r="2395" spans="1:10" x14ac:dyDescent="0.2">
      <c r="A2395" t="s">
        <v>19674</v>
      </c>
      <c r="B2395" t="s">
        <v>11</v>
      </c>
      <c r="C2395" t="s">
        <v>19675</v>
      </c>
      <c r="D2395" s="2">
        <v>5.4613300000000002</v>
      </c>
      <c r="E2395" s="2">
        <v>0</v>
      </c>
      <c r="F2395" t="e">
        <f>-inf</f>
        <v>#NAME?</v>
      </c>
      <c r="G2395" t="s">
        <v>13</v>
      </c>
      <c r="H2395">
        <v>2.2000000000000001E-3</v>
      </c>
      <c r="I2395">
        <v>1.3912600000000001E-2</v>
      </c>
      <c r="J2395" t="s">
        <v>19676</v>
      </c>
    </row>
    <row r="2396" spans="1:10" x14ac:dyDescent="0.2">
      <c r="A2396" t="s">
        <v>22108</v>
      </c>
      <c r="B2396" t="s">
        <v>11</v>
      </c>
      <c r="C2396" t="s">
        <v>22109</v>
      </c>
      <c r="D2396" s="2">
        <v>5.4597100000000003</v>
      </c>
      <c r="E2396" s="2">
        <v>0</v>
      </c>
      <c r="F2396" t="e">
        <f>-inf</f>
        <v>#NAME?</v>
      </c>
      <c r="G2396" t="s">
        <v>13</v>
      </c>
      <c r="H2396" s="1">
        <v>5.0000000000000002E-5</v>
      </c>
      <c r="I2396">
        <v>1.09431E-3</v>
      </c>
      <c r="J2396" t="s">
        <v>22110</v>
      </c>
    </row>
    <row r="2397" spans="1:10" x14ac:dyDescent="0.2">
      <c r="A2397" t="s">
        <v>25195</v>
      </c>
      <c r="B2397" t="s">
        <v>11</v>
      </c>
      <c r="C2397" t="s">
        <v>25196</v>
      </c>
      <c r="D2397" s="2">
        <v>5.4537699999999996</v>
      </c>
      <c r="E2397" s="2">
        <v>0</v>
      </c>
      <c r="F2397" t="e">
        <f>-inf</f>
        <v>#NAME?</v>
      </c>
      <c r="G2397" t="s">
        <v>13</v>
      </c>
      <c r="H2397">
        <v>1E-4</v>
      </c>
      <c r="I2397">
        <v>1.9798799999999998E-3</v>
      </c>
      <c r="J2397" t="s">
        <v>25197</v>
      </c>
    </row>
    <row r="2398" spans="1:10" x14ac:dyDescent="0.2">
      <c r="A2398" t="s">
        <v>3195</v>
      </c>
      <c r="B2398" t="s">
        <v>11</v>
      </c>
      <c r="C2398" t="s">
        <v>3196</v>
      </c>
      <c r="D2398" s="2">
        <v>5.4519099999999998</v>
      </c>
      <c r="E2398" s="2">
        <v>0</v>
      </c>
      <c r="F2398" t="e">
        <f>-inf</f>
        <v>#NAME?</v>
      </c>
      <c r="G2398" t="s">
        <v>13</v>
      </c>
      <c r="H2398">
        <v>2.8E-3</v>
      </c>
      <c r="I2398">
        <v>1.3912600000000001E-2</v>
      </c>
      <c r="J2398" t="s">
        <v>3197</v>
      </c>
    </row>
    <row r="2399" spans="1:10" x14ac:dyDescent="0.2">
      <c r="A2399" t="s">
        <v>11976</v>
      </c>
      <c r="B2399" t="s">
        <v>11</v>
      </c>
      <c r="C2399" t="s">
        <v>11977</v>
      </c>
      <c r="D2399" s="2">
        <v>5.4519099999999998</v>
      </c>
      <c r="E2399" s="2">
        <v>0</v>
      </c>
      <c r="F2399" t="e">
        <f>-inf</f>
        <v>#NAME?</v>
      </c>
      <c r="G2399" t="s">
        <v>13</v>
      </c>
      <c r="H2399">
        <v>2.8E-3</v>
      </c>
      <c r="I2399">
        <v>1.3912600000000001E-2</v>
      </c>
      <c r="J2399" t="s">
        <v>11978</v>
      </c>
    </row>
    <row r="2400" spans="1:10" x14ac:dyDescent="0.2">
      <c r="A2400" t="s">
        <v>16776</v>
      </c>
      <c r="B2400" t="s">
        <v>11</v>
      </c>
      <c r="C2400" t="s">
        <v>16777</v>
      </c>
      <c r="D2400" s="2">
        <v>5.4519099999999998</v>
      </c>
      <c r="E2400" s="2">
        <v>0</v>
      </c>
      <c r="F2400" t="e">
        <f>-inf</f>
        <v>#NAME?</v>
      </c>
      <c r="G2400" t="s">
        <v>13</v>
      </c>
      <c r="H2400">
        <v>2.8E-3</v>
      </c>
      <c r="I2400">
        <v>1.3912600000000001E-2</v>
      </c>
      <c r="J2400" t="s">
        <v>16778</v>
      </c>
    </row>
    <row r="2401" spans="1:10" x14ac:dyDescent="0.2">
      <c r="A2401" t="s">
        <v>278</v>
      </c>
      <c r="B2401" t="s">
        <v>11</v>
      </c>
      <c r="C2401" t="s">
        <v>279</v>
      </c>
      <c r="D2401" s="2">
        <v>5.42997</v>
      </c>
      <c r="E2401" s="2">
        <v>0</v>
      </c>
      <c r="F2401" t="e">
        <f>-inf</f>
        <v>#NAME?</v>
      </c>
      <c r="G2401" t="s">
        <v>13</v>
      </c>
      <c r="H2401">
        <v>2.2000000000000001E-3</v>
      </c>
      <c r="I2401">
        <v>1.3912600000000001E-2</v>
      </c>
      <c r="J2401" t="s">
        <v>280</v>
      </c>
    </row>
    <row r="2402" spans="1:10" x14ac:dyDescent="0.2">
      <c r="A2402" t="s">
        <v>14752</v>
      </c>
      <c r="B2402" t="s">
        <v>11</v>
      </c>
      <c r="C2402" t="s">
        <v>14753</v>
      </c>
      <c r="D2402" s="2">
        <v>5.42997</v>
      </c>
      <c r="E2402" s="2">
        <v>0</v>
      </c>
      <c r="F2402" t="e">
        <f>-inf</f>
        <v>#NAME?</v>
      </c>
      <c r="G2402" t="s">
        <v>13</v>
      </c>
      <c r="H2402">
        <v>2.2000000000000001E-3</v>
      </c>
      <c r="I2402">
        <v>1.3912600000000001E-2</v>
      </c>
      <c r="J2402" t="s">
        <v>14754</v>
      </c>
    </row>
    <row r="2403" spans="1:10" x14ac:dyDescent="0.2">
      <c r="A2403" t="s">
        <v>6936</v>
      </c>
      <c r="B2403" t="s">
        <v>11</v>
      </c>
      <c r="C2403" t="s">
        <v>6937</v>
      </c>
      <c r="D2403" s="2">
        <v>5.4238799999999996</v>
      </c>
      <c r="E2403" s="2">
        <v>0</v>
      </c>
      <c r="F2403" t="e">
        <f>-inf</f>
        <v>#NAME?</v>
      </c>
      <c r="G2403" t="s">
        <v>13</v>
      </c>
      <c r="H2403">
        <v>2.3999999999999998E-3</v>
      </c>
      <c r="I2403">
        <v>1.3912600000000001E-2</v>
      </c>
      <c r="J2403" t="s">
        <v>6938</v>
      </c>
    </row>
    <row r="2404" spans="1:10" x14ac:dyDescent="0.2">
      <c r="A2404" t="s">
        <v>7422</v>
      </c>
      <c r="B2404" t="s">
        <v>11</v>
      </c>
      <c r="C2404" t="s">
        <v>7423</v>
      </c>
      <c r="D2404" s="2">
        <v>5.4238799999999996</v>
      </c>
      <c r="E2404" s="2">
        <v>0</v>
      </c>
      <c r="F2404" t="e">
        <f>-inf</f>
        <v>#NAME?</v>
      </c>
      <c r="G2404" t="s">
        <v>13</v>
      </c>
      <c r="H2404">
        <v>2.3999999999999998E-3</v>
      </c>
      <c r="I2404">
        <v>1.3912600000000001E-2</v>
      </c>
      <c r="J2404" t="s">
        <v>7424</v>
      </c>
    </row>
    <row r="2405" spans="1:10" x14ac:dyDescent="0.2">
      <c r="A2405" t="s">
        <v>8514</v>
      </c>
      <c r="B2405" t="s">
        <v>11</v>
      </c>
      <c r="C2405" t="s">
        <v>8515</v>
      </c>
      <c r="D2405" s="2">
        <v>5.4238799999999996</v>
      </c>
      <c r="E2405" s="2">
        <v>0</v>
      </c>
      <c r="F2405" t="e">
        <f>-inf</f>
        <v>#NAME?</v>
      </c>
      <c r="G2405" t="s">
        <v>13</v>
      </c>
      <c r="H2405">
        <v>2.3999999999999998E-3</v>
      </c>
      <c r="I2405">
        <v>1.3912600000000001E-2</v>
      </c>
      <c r="J2405" t="s">
        <v>8516</v>
      </c>
    </row>
    <row r="2406" spans="1:10" x14ac:dyDescent="0.2">
      <c r="A2406" t="s">
        <v>9387</v>
      </c>
      <c r="B2406" t="s">
        <v>11</v>
      </c>
      <c r="C2406" t="s">
        <v>9388</v>
      </c>
      <c r="D2406" s="2">
        <v>5.4238799999999996</v>
      </c>
      <c r="E2406" s="2">
        <v>0</v>
      </c>
      <c r="F2406" t="e">
        <f>-inf</f>
        <v>#NAME?</v>
      </c>
      <c r="G2406" t="s">
        <v>13</v>
      </c>
      <c r="H2406">
        <v>2.3999999999999998E-3</v>
      </c>
      <c r="I2406">
        <v>1.3912600000000001E-2</v>
      </c>
      <c r="J2406" t="s">
        <v>9389</v>
      </c>
    </row>
    <row r="2407" spans="1:10" x14ac:dyDescent="0.2">
      <c r="A2407" t="s">
        <v>9984</v>
      </c>
      <c r="B2407" t="s">
        <v>11</v>
      </c>
      <c r="C2407" t="s">
        <v>9985</v>
      </c>
      <c r="D2407" s="2">
        <v>5.4238799999999996</v>
      </c>
      <c r="E2407" s="2">
        <v>0</v>
      </c>
      <c r="F2407" t="e">
        <f>-inf</f>
        <v>#NAME?</v>
      </c>
      <c r="G2407" t="s">
        <v>13</v>
      </c>
      <c r="H2407">
        <v>2.3999999999999998E-3</v>
      </c>
      <c r="I2407">
        <v>1.3912600000000001E-2</v>
      </c>
      <c r="J2407" t="s">
        <v>9986</v>
      </c>
    </row>
    <row r="2408" spans="1:10" x14ac:dyDescent="0.2">
      <c r="A2408" t="s">
        <v>14200</v>
      </c>
      <c r="B2408" t="s">
        <v>11</v>
      </c>
      <c r="C2408" t="s">
        <v>14201</v>
      </c>
      <c r="D2408" s="2">
        <v>5.4238799999999996</v>
      </c>
      <c r="E2408" s="2">
        <v>0</v>
      </c>
      <c r="F2408" t="e">
        <f>-inf</f>
        <v>#NAME?</v>
      </c>
      <c r="G2408" t="s">
        <v>13</v>
      </c>
      <c r="H2408">
        <v>2.3999999999999998E-3</v>
      </c>
      <c r="I2408">
        <v>1.3912600000000001E-2</v>
      </c>
      <c r="J2408" t="s">
        <v>14202</v>
      </c>
    </row>
    <row r="2409" spans="1:10" x14ac:dyDescent="0.2">
      <c r="A2409" t="s">
        <v>9975</v>
      </c>
      <c r="B2409" t="s">
        <v>11</v>
      </c>
      <c r="C2409" t="s">
        <v>9976</v>
      </c>
      <c r="D2409" s="2">
        <v>5.4216699999999998</v>
      </c>
      <c r="E2409" s="2">
        <v>0</v>
      </c>
      <c r="F2409" t="e">
        <f>-inf</f>
        <v>#NAME?</v>
      </c>
      <c r="G2409" t="s">
        <v>13</v>
      </c>
      <c r="H2409">
        <v>2.7000000000000001E-3</v>
      </c>
      <c r="I2409">
        <v>1.3912600000000001E-2</v>
      </c>
      <c r="J2409" t="s">
        <v>9977</v>
      </c>
    </row>
    <row r="2410" spans="1:10" x14ac:dyDescent="0.2">
      <c r="A2410" t="s">
        <v>15016</v>
      </c>
      <c r="B2410" t="s">
        <v>11</v>
      </c>
      <c r="C2410" t="s">
        <v>15017</v>
      </c>
      <c r="D2410" s="2">
        <v>5.4175500000000003</v>
      </c>
      <c r="E2410" s="2">
        <v>0</v>
      </c>
      <c r="F2410" t="e">
        <f>-inf</f>
        <v>#NAME?</v>
      </c>
      <c r="G2410" t="s">
        <v>13</v>
      </c>
      <c r="H2410" s="1">
        <v>5.0000000000000002E-5</v>
      </c>
      <c r="I2410">
        <v>1.09431E-3</v>
      </c>
      <c r="J2410" t="s">
        <v>15018</v>
      </c>
    </row>
    <row r="2411" spans="1:10" x14ac:dyDescent="0.2">
      <c r="A2411" t="s">
        <v>13022</v>
      </c>
      <c r="B2411" t="s">
        <v>11</v>
      </c>
      <c r="C2411" t="s">
        <v>13023</v>
      </c>
      <c r="D2411" s="2">
        <v>5.4154999999999998</v>
      </c>
      <c r="E2411" s="2">
        <v>0</v>
      </c>
      <c r="F2411" t="e">
        <f>-inf</f>
        <v>#NAME?</v>
      </c>
      <c r="G2411" t="s">
        <v>13</v>
      </c>
      <c r="H2411" s="1">
        <v>5.0000000000000002E-5</v>
      </c>
      <c r="I2411">
        <v>1.09431E-3</v>
      </c>
      <c r="J2411" t="s">
        <v>13024</v>
      </c>
    </row>
    <row r="2412" spans="1:10" x14ac:dyDescent="0.2">
      <c r="A2412" t="s">
        <v>8769</v>
      </c>
      <c r="B2412" t="s">
        <v>11</v>
      </c>
      <c r="C2412" t="s">
        <v>8770</v>
      </c>
      <c r="D2412" s="2">
        <v>5.4094499999999996</v>
      </c>
      <c r="E2412" s="2">
        <v>0</v>
      </c>
      <c r="F2412" t="e">
        <f>-inf</f>
        <v>#NAME?</v>
      </c>
      <c r="G2412" t="s">
        <v>13</v>
      </c>
      <c r="H2412">
        <v>2.8500000000000001E-3</v>
      </c>
      <c r="I2412">
        <v>1.4029099999999999E-2</v>
      </c>
      <c r="J2412" t="s">
        <v>8771</v>
      </c>
    </row>
    <row r="2413" spans="1:10" x14ac:dyDescent="0.2">
      <c r="A2413" t="s">
        <v>10519</v>
      </c>
      <c r="B2413" t="s">
        <v>11</v>
      </c>
      <c r="C2413" t="s">
        <v>10520</v>
      </c>
      <c r="D2413" s="2">
        <v>5.40693</v>
      </c>
      <c r="E2413" s="2">
        <v>0</v>
      </c>
      <c r="F2413" t="e">
        <f>-inf</f>
        <v>#NAME?</v>
      </c>
      <c r="G2413" t="s">
        <v>13</v>
      </c>
      <c r="H2413">
        <v>1E-4</v>
      </c>
      <c r="I2413">
        <v>1.9798799999999998E-3</v>
      </c>
      <c r="J2413" t="s">
        <v>10521</v>
      </c>
    </row>
    <row r="2414" spans="1:10" x14ac:dyDescent="0.2">
      <c r="A2414" t="s">
        <v>3622</v>
      </c>
      <c r="B2414" t="s">
        <v>11</v>
      </c>
      <c r="C2414" t="s">
        <v>3623</v>
      </c>
      <c r="D2414" s="2">
        <v>5.4053500000000003</v>
      </c>
      <c r="E2414" s="2">
        <v>0</v>
      </c>
      <c r="F2414" t="e">
        <f>-inf</f>
        <v>#NAME?</v>
      </c>
      <c r="G2414" t="s">
        <v>13</v>
      </c>
      <c r="H2414">
        <v>2.5000000000000001E-3</v>
      </c>
      <c r="I2414">
        <v>1.3912600000000001E-2</v>
      </c>
      <c r="J2414" t="s">
        <v>3624</v>
      </c>
    </row>
    <row r="2415" spans="1:10" x14ac:dyDescent="0.2">
      <c r="A2415" t="s">
        <v>4802</v>
      </c>
      <c r="B2415" t="s">
        <v>11</v>
      </c>
      <c r="C2415" t="s">
        <v>4803</v>
      </c>
      <c r="D2415" s="2">
        <v>5.4053500000000003</v>
      </c>
      <c r="E2415" s="2">
        <v>0</v>
      </c>
      <c r="F2415" t="e">
        <f>-inf</f>
        <v>#NAME?</v>
      </c>
      <c r="G2415" t="s">
        <v>13</v>
      </c>
      <c r="H2415">
        <v>2.5000000000000001E-3</v>
      </c>
      <c r="I2415">
        <v>1.3912600000000001E-2</v>
      </c>
      <c r="J2415" t="s">
        <v>4804</v>
      </c>
    </row>
    <row r="2416" spans="1:10" x14ac:dyDescent="0.2">
      <c r="A2416" t="s">
        <v>6918</v>
      </c>
      <c r="B2416" t="s">
        <v>11</v>
      </c>
      <c r="C2416" t="s">
        <v>6919</v>
      </c>
      <c r="D2416" s="2">
        <v>5.4053500000000003</v>
      </c>
      <c r="E2416" s="2">
        <v>0</v>
      </c>
      <c r="F2416" t="e">
        <f>-inf</f>
        <v>#NAME?</v>
      </c>
      <c r="G2416" t="s">
        <v>13</v>
      </c>
      <c r="H2416">
        <v>2.5000000000000001E-3</v>
      </c>
      <c r="I2416">
        <v>1.3912600000000001E-2</v>
      </c>
      <c r="J2416" t="s">
        <v>6920</v>
      </c>
    </row>
    <row r="2417" spans="1:10" x14ac:dyDescent="0.2">
      <c r="A2417" t="s">
        <v>10134</v>
      </c>
      <c r="B2417" t="s">
        <v>11</v>
      </c>
      <c r="C2417" t="s">
        <v>10135</v>
      </c>
      <c r="D2417" s="2">
        <v>5.4053500000000003</v>
      </c>
      <c r="E2417" s="2">
        <v>0</v>
      </c>
      <c r="F2417" t="e">
        <f>-inf</f>
        <v>#NAME?</v>
      </c>
      <c r="G2417" t="s">
        <v>13</v>
      </c>
      <c r="H2417">
        <v>2.5000000000000001E-3</v>
      </c>
      <c r="I2417">
        <v>1.3912600000000001E-2</v>
      </c>
      <c r="J2417" t="s">
        <v>10136</v>
      </c>
    </row>
    <row r="2418" spans="1:10" x14ac:dyDescent="0.2">
      <c r="A2418" t="s">
        <v>13118</v>
      </c>
      <c r="B2418" t="s">
        <v>11</v>
      </c>
      <c r="C2418" t="s">
        <v>13119</v>
      </c>
      <c r="D2418" s="2">
        <v>5.4053500000000003</v>
      </c>
      <c r="E2418" s="2">
        <v>0</v>
      </c>
      <c r="F2418" t="e">
        <f>-inf</f>
        <v>#NAME?</v>
      </c>
      <c r="G2418" t="s">
        <v>13</v>
      </c>
      <c r="H2418">
        <v>2.5000000000000001E-3</v>
      </c>
      <c r="I2418">
        <v>1.3912600000000001E-2</v>
      </c>
      <c r="J2418" t="s">
        <v>13120</v>
      </c>
    </row>
    <row r="2419" spans="1:10" x14ac:dyDescent="0.2">
      <c r="A2419" t="s">
        <v>13570</v>
      </c>
      <c r="B2419" t="s">
        <v>11</v>
      </c>
      <c r="C2419" t="s">
        <v>13571</v>
      </c>
      <c r="D2419" s="2">
        <v>5.4053500000000003</v>
      </c>
      <c r="E2419" s="2">
        <v>0</v>
      </c>
      <c r="F2419" t="e">
        <f>-inf</f>
        <v>#NAME?</v>
      </c>
      <c r="G2419" t="s">
        <v>13</v>
      </c>
      <c r="H2419">
        <v>2.5000000000000001E-3</v>
      </c>
      <c r="I2419">
        <v>1.3912600000000001E-2</v>
      </c>
      <c r="J2419" t="s">
        <v>13572</v>
      </c>
    </row>
    <row r="2420" spans="1:10" x14ac:dyDescent="0.2">
      <c r="A2420" t="s">
        <v>13897</v>
      </c>
      <c r="B2420" t="s">
        <v>11</v>
      </c>
      <c r="C2420" t="s">
        <v>13898</v>
      </c>
      <c r="D2420" s="2">
        <v>5.4053500000000003</v>
      </c>
      <c r="E2420" s="2">
        <v>0</v>
      </c>
      <c r="F2420" t="e">
        <f>-inf</f>
        <v>#NAME?</v>
      </c>
      <c r="G2420" t="s">
        <v>13</v>
      </c>
      <c r="H2420">
        <v>2.5000000000000001E-3</v>
      </c>
      <c r="I2420">
        <v>1.3912600000000001E-2</v>
      </c>
      <c r="J2420" t="s">
        <v>13899</v>
      </c>
    </row>
    <row r="2421" spans="1:10" x14ac:dyDescent="0.2">
      <c r="A2421" t="s">
        <v>10810</v>
      </c>
      <c r="B2421" t="s">
        <v>11</v>
      </c>
      <c r="C2421" t="s">
        <v>10811</v>
      </c>
      <c r="D2421" s="2">
        <v>5.4046599999999998</v>
      </c>
      <c r="E2421" s="2">
        <v>0</v>
      </c>
      <c r="F2421" t="e">
        <f>-inf</f>
        <v>#NAME?</v>
      </c>
      <c r="G2421" t="s">
        <v>13</v>
      </c>
      <c r="H2421">
        <v>2.2499999999999998E-3</v>
      </c>
      <c r="I2421">
        <v>1.3912600000000001E-2</v>
      </c>
      <c r="J2421" t="s">
        <v>10812</v>
      </c>
    </row>
    <row r="2422" spans="1:10" x14ac:dyDescent="0.2">
      <c r="A2422" t="s">
        <v>25321</v>
      </c>
      <c r="B2422" t="s">
        <v>11</v>
      </c>
      <c r="C2422" t="s">
        <v>25322</v>
      </c>
      <c r="D2422" s="2">
        <v>5.4032799999999996</v>
      </c>
      <c r="E2422" s="2">
        <v>0</v>
      </c>
      <c r="F2422" t="e">
        <f>-inf</f>
        <v>#NAME?</v>
      </c>
      <c r="G2422" t="s">
        <v>13</v>
      </c>
      <c r="H2422" s="1">
        <v>5.0000000000000002E-5</v>
      </c>
      <c r="I2422">
        <v>1.09431E-3</v>
      </c>
      <c r="J2422" t="s">
        <v>25323</v>
      </c>
    </row>
    <row r="2423" spans="1:10" x14ac:dyDescent="0.2">
      <c r="A2423" t="s">
        <v>21485</v>
      </c>
      <c r="B2423" t="s">
        <v>11</v>
      </c>
      <c r="C2423" t="s">
        <v>21486</v>
      </c>
      <c r="D2423" s="2">
        <v>5.3940900000000003</v>
      </c>
      <c r="E2423" s="2">
        <v>0</v>
      </c>
      <c r="F2423" t="e">
        <f>-inf</f>
        <v>#NAME?</v>
      </c>
      <c r="G2423" t="s">
        <v>13</v>
      </c>
      <c r="H2423">
        <v>1.65E-3</v>
      </c>
      <c r="I2423">
        <v>1.3912600000000001E-2</v>
      </c>
      <c r="J2423" t="s">
        <v>21487</v>
      </c>
    </row>
    <row r="2424" spans="1:10" x14ac:dyDescent="0.2">
      <c r="A2424" t="s">
        <v>23135</v>
      </c>
      <c r="B2424" t="s">
        <v>11</v>
      </c>
      <c r="C2424" t="s">
        <v>23136</v>
      </c>
      <c r="D2424" s="2">
        <v>5.3940900000000003</v>
      </c>
      <c r="E2424" s="2">
        <v>0</v>
      </c>
      <c r="F2424" t="e">
        <f>-inf</f>
        <v>#NAME?</v>
      </c>
      <c r="G2424" t="s">
        <v>13</v>
      </c>
      <c r="H2424">
        <v>1.65E-3</v>
      </c>
      <c r="I2424">
        <v>1.3912600000000001E-2</v>
      </c>
      <c r="J2424" t="s">
        <v>23137</v>
      </c>
    </row>
    <row r="2425" spans="1:10" x14ac:dyDescent="0.2">
      <c r="A2425" t="s">
        <v>19428</v>
      </c>
      <c r="B2425" t="s">
        <v>11</v>
      </c>
      <c r="C2425" t="s">
        <v>19429</v>
      </c>
      <c r="D2425" s="2">
        <v>5.3907400000000001</v>
      </c>
      <c r="E2425" s="2">
        <v>0</v>
      </c>
      <c r="F2425" t="e">
        <f>-inf</f>
        <v>#NAME?</v>
      </c>
      <c r="G2425" t="s">
        <v>13</v>
      </c>
      <c r="H2425" s="1">
        <v>5.0000000000000002E-5</v>
      </c>
      <c r="I2425">
        <v>1.09431E-3</v>
      </c>
      <c r="J2425" t="s">
        <v>19430</v>
      </c>
    </row>
    <row r="2426" spans="1:10" x14ac:dyDescent="0.2">
      <c r="A2426" t="s">
        <v>323</v>
      </c>
      <c r="B2426" t="s">
        <v>11</v>
      </c>
      <c r="C2426" t="s">
        <v>324</v>
      </c>
      <c r="D2426" s="2">
        <v>5.3791200000000003</v>
      </c>
      <c r="E2426" s="2">
        <v>0</v>
      </c>
      <c r="F2426" t="e">
        <f>-inf</f>
        <v>#NAME?</v>
      </c>
      <c r="G2426" t="s">
        <v>13</v>
      </c>
      <c r="H2426">
        <v>2.4499999999999999E-3</v>
      </c>
      <c r="I2426">
        <v>1.3912600000000001E-2</v>
      </c>
      <c r="J2426" t="s">
        <v>325</v>
      </c>
    </row>
    <row r="2427" spans="1:10" x14ac:dyDescent="0.2">
      <c r="A2427" t="s">
        <v>6660</v>
      </c>
      <c r="B2427" t="s">
        <v>11</v>
      </c>
      <c r="C2427" t="s">
        <v>6661</v>
      </c>
      <c r="D2427" s="2">
        <v>5.3783200000000004</v>
      </c>
      <c r="E2427" s="2">
        <v>0</v>
      </c>
      <c r="F2427" t="e">
        <f>-inf</f>
        <v>#NAME?</v>
      </c>
      <c r="G2427" t="s">
        <v>13</v>
      </c>
      <c r="H2427">
        <v>2.5999999999999999E-3</v>
      </c>
      <c r="I2427">
        <v>1.3912600000000001E-2</v>
      </c>
      <c r="J2427" t="s">
        <v>6662</v>
      </c>
    </row>
    <row r="2428" spans="1:10" x14ac:dyDescent="0.2">
      <c r="A2428" t="s">
        <v>17840</v>
      </c>
      <c r="B2428" t="s">
        <v>11</v>
      </c>
      <c r="C2428" t="s">
        <v>17841</v>
      </c>
      <c r="D2428" s="2">
        <v>5.3783200000000004</v>
      </c>
      <c r="E2428" s="2">
        <v>0</v>
      </c>
      <c r="F2428" t="e">
        <f>-inf</f>
        <v>#NAME?</v>
      </c>
      <c r="G2428" t="s">
        <v>13</v>
      </c>
      <c r="H2428">
        <v>2.5999999999999999E-3</v>
      </c>
      <c r="I2428">
        <v>1.3912600000000001E-2</v>
      </c>
      <c r="J2428" t="s">
        <v>17842</v>
      </c>
    </row>
    <row r="2429" spans="1:10" x14ac:dyDescent="0.2">
      <c r="A2429" t="s">
        <v>20268</v>
      </c>
      <c r="B2429" t="s">
        <v>11</v>
      </c>
      <c r="C2429" t="s">
        <v>20269</v>
      </c>
      <c r="D2429" s="2">
        <v>5.3783200000000004</v>
      </c>
      <c r="E2429" s="2">
        <v>0</v>
      </c>
      <c r="F2429" t="e">
        <f>-inf</f>
        <v>#NAME?</v>
      </c>
      <c r="G2429" t="s">
        <v>13</v>
      </c>
      <c r="H2429">
        <v>2.5999999999999999E-3</v>
      </c>
      <c r="I2429">
        <v>1.3912600000000001E-2</v>
      </c>
      <c r="J2429" t="s">
        <v>20270</v>
      </c>
    </row>
    <row r="2430" spans="1:10" x14ac:dyDescent="0.2">
      <c r="A2430" t="s">
        <v>4968</v>
      </c>
      <c r="B2430" t="s">
        <v>11</v>
      </c>
      <c r="C2430" t="s">
        <v>4969</v>
      </c>
      <c r="D2430" s="2">
        <v>5.3594400000000002</v>
      </c>
      <c r="E2430" s="2">
        <v>0</v>
      </c>
      <c r="F2430" t="e">
        <f>-inf</f>
        <v>#NAME?</v>
      </c>
      <c r="G2430" t="s">
        <v>13</v>
      </c>
      <c r="H2430" s="1">
        <v>5.0000000000000002E-5</v>
      </c>
      <c r="I2430">
        <v>1.09431E-3</v>
      </c>
      <c r="J2430" t="s">
        <v>4970</v>
      </c>
    </row>
    <row r="2431" spans="1:10" x14ac:dyDescent="0.2">
      <c r="A2431" t="s">
        <v>14212</v>
      </c>
      <c r="B2431" t="s">
        <v>11</v>
      </c>
      <c r="C2431" t="s">
        <v>14213</v>
      </c>
      <c r="D2431" s="2">
        <v>5.35853</v>
      </c>
      <c r="E2431" s="2">
        <v>0</v>
      </c>
      <c r="F2431" t="e">
        <f>-inf</f>
        <v>#NAME?</v>
      </c>
      <c r="G2431" t="s">
        <v>13</v>
      </c>
      <c r="H2431">
        <v>2.5500000000000002E-3</v>
      </c>
      <c r="I2431">
        <v>1.3912600000000001E-2</v>
      </c>
      <c r="J2431" t="s">
        <v>14214</v>
      </c>
    </row>
    <row r="2432" spans="1:10" x14ac:dyDescent="0.2">
      <c r="A2432" t="s">
        <v>7233</v>
      </c>
      <c r="B2432" t="s">
        <v>11</v>
      </c>
      <c r="C2432" t="s">
        <v>7234</v>
      </c>
      <c r="D2432" s="2">
        <v>5.3552099999999996</v>
      </c>
      <c r="E2432" s="2">
        <v>0</v>
      </c>
      <c r="F2432" t="e">
        <f>-inf</f>
        <v>#NAME?</v>
      </c>
      <c r="G2432" t="s">
        <v>13</v>
      </c>
      <c r="H2432">
        <v>1.6000000000000001E-3</v>
      </c>
      <c r="I2432">
        <v>1.3912600000000001E-2</v>
      </c>
      <c r="J2432" t="s">
        <v>7235</v>
      </c>
    </row>
    <row r="2433" spans="1:10" x14ac:dyDescent="0.2">
      <c r="A2433" t="s">
        <v>7820</v>
      </c>
      <c r="B2433" t="s">
        <v>11</v>
      </c>
      <c r="C2433" t="s">
        <v>7821</v>
      </c>
      <c r="D2433" s="2">
        <v>5.3552099999999996</v>
      </c>
      <c r="E2433" s="2">
        <v>0</v>
      </c>
      <c r="F2433" t="e">
        <f>-inf</f>
        <v>#NAME?</v>
      </c>
      <c r="G2433" t="s">
        <v>13</v>
      </c>
      <c r="H2433">
        <v>1.6000000000000001E-3</v>
      </c>
      <c r="I2433">
        <v>1.3912600000000001E-2</v>
      </c>
      <c r="J2433" t="s">
        <v>7822</v>
      </c>
    </row>
    <row r="2434" spans="1:10" x14ac:dyDescent="0.2">
      <c r="A2434" t="s">
        <v>221</v>
      </c>
      <c r="B2434" t="s">
        <v>11</v>
      </c>
      <c r="C2434" t="s">
        <v>222</v>
      </c>
      <c r="D2434" s="2">
        <v>5.3540200000000002</v>
      </c>
      <c r="E2434" s="2">
        <v>0</v>
      </c>
      <c r="F2434" t="e">
        <f>-inf</f>
        <v>#NAME?</v>
      </c>
      <c r="G2434" t="s">
        <v>13</v>
      </c>
      <c r="H2434">
        <v>1.8500000000000001E-3</v>
      </c>
      <c r="I2434">
        <v>1.3912600000000001E-2</v>
      </c>
      <c r="J2434" t="s">
        <v>223</v>
      </c>
    </row>
    <row r="2435" spans="1:10" x14ac:dyDescent="0.2">
      <c r="A2435" t="s">
        <v>1629</v>
      </c>
      <c r="B2435" t="s">
        <v>11</v>
      </c>
      <c r="C2435" t="s">
        <v>1630</v>
      </c>
      <c r="D2435" s="2">
        <v>5.3540200000000002</v>
      </c>
      <c r="E2435" s="2">
        <v>0</v>
      </c>
      <c r="F2435" t="e">
        <f>-inf</f>
        <v>#NAME?</v>
      </c>
      <c r="G2435" t="s">
        <v>13</v>
      </c>
      <c r="H2435">
        <v>1.8500000000000001E-3</v>
      </c>
      <c r="I2435">
        <v>1.3912600000000001E-2</v>
      </c>
      <c r="J2435" t="s">
        <v>1631</v>
      </c>
    </row>
    <row r="2436" spans="1:10" x14ac:dyDescent="0.2">
      <c r="A2436" t="s">
        <v>2546</v>
      </c>
      <c r="B2436" t="s">
        <v>11</v>
      </c>
      <c r="C2436" t="s">
        <v>2547</v>
      </c>
      <c r="D2436" s="2">
        <v>5.3540200000000002</v>
      </c>
      <c r="E2436" s="2">
        <v>0</v>
      </c>
      <c r="F2436" t="e">
        <f>-inf</f>
        <v>#NAME?</v>
      </c>
      <c r="G2436" t="s">
        <v>13</v>
      </c>
      <c r="H2436">
        <v>1.8500000000000001E-3</v>
      </c>
      <c r="I2436">
        <v>1.3912600000000001E-2</v>
      </c>
      <c r="J2436" t="s">
        <v>2548</v>
      </c>
    </row>
    <row r="2437" spans="1:10" x14ac:dyDescent="0.2">
      <c r="A2437" t="s">
        <v>10441</v>
      </c>
      <c r="B2437" t="s">
        <v>11</v>
      </c>
      <c r="C2437" t="s">
        <v>10442</v>
      </c>
      <c r="D2437" s="2">
        <v>5.3540200000000002</v>
      </c>
      <c r="E2437" s="2">
        <v>0</v>
      </c>
      <c r="F2437" t="e">
        <f>-inf</f>
        <v>#NAME?</v>
      </c>
      <c r="G2437" t="s">
        <v>13</v>
      </c>
      <c r="H2437">
        <v>1.8500000000000001E-3</v>
      </c>
      <c r="I2437">
        <v>1.3912600000000001E-2</v>
      </c>
      <c r="J2437" t="s">
        <v>10443</v>
      </c>
    </row>
    <row r="2438" spans="1:10" x14ac:dyDescent="0.2">
      <c r="A2438" t="s">
        <v>20625</v>
      </c>
      <c r="B2438" t="s">
        <v>11</v>
      </c>
      <c r="C2438" t="s">
        <v>20626</v>
      </c>
      <c r="D2438" s="2">
        <v>5.3540200000000002</v>
      </c>
      <c r="E2438" s="2">
        <v>0</v>
      </c>
      <c r="F2438" t="e">
        <f>-inf</f>
        <v>#NAME?</v>
      </c>
      <c r="G2438" t="s">
        <v>13</v>
      </c>
      <c r="H2438">
        <v>1.8500000000000001E-3</v>
      </c>
      <c r="I2438">
        <v>1.3912600000000001E-2</v>
      </c>
      <c r="J2438" t="s">
        <v>20627</v>
      </c>
    </row>
    <row r="2439" spans="1:10" x14ac:dyDescent="0.2">
      <c r="A2439" t="s">
        <v>3607</v>
      </c>
      <c r="B2439" t="s">
        <v>11</v>
      </c>
      <c r="C2439" t="s">
        <v>3608</v>
      </c>
      <c r="D2439" s="2">
        <v>5.3523300000000003</v>
      </c>
      <c r="E2439" s="2">
        <v>0</v>
      </c>
      <c r="F2439" t="e">
        <f>-inf</f>
        <v>#NAME?</v>
      </c>
      <c r="G2439" t="s">
        <v>13</v>
      </c>
      <c r="H2439">
        <v>2.2000000000000001E-3</v>
      </c>
      <c r="I2439">
        <v>1.3912600000000001E-2</v>
      </c>
      <c r="J2439" t="s">
        <v>3609</v>
      </c>
    </row>
    <row r="2440" spans="1:10" x14ac:dyDescent="0.2">
      <c r="A2440" t="s">
        <v>7438</v>
      </c>
      <c r="B2440" t="s">
        <v>11</v>
      </c>
      <c r="C2440" t="s">
        <v>7439</v>
      </c>
      <c r="D2440" s="2">
        <v>5.3523300000000003</v>
      </c>
      <c r="E2440" s="2">
        <v>0</v>
      </c>
      <c r="F2440" t="e">
        <f>-inf</f>
        <v>#NAME?</v>
      </c>
      <c r="G2440" t="s">
        <v>13</v>
      </c>
      <c r="H2440">
        <v>2.2000000000000001E-3</v>
      </c>
      <c r="I2440">
        <v>1.3912600000000001E-2</v>
      </c>
      <c r="J2440" t="s">
        <v>7440</v>
      </c>
    </row>
    <row r="2441" spans="1:10" x14ac:dyDescent="0.2">
      <c r="A2441" t="s">
        <v>10573</v>
      </c>
      <c r="B2441" t="s">
        <v>11</v>
      </c>
      <c r="C2441" t="s">
        <v>10574</v>
      </c>
      <c r="D2441" s="2">
        <v>5.3523300000000003</v>
      </c>
      <c r="E2441" s="2">
        <v>0</v>
      </c>
      <c r="F2441" t="e">
        <f>-inf</f>
        <v>#NAME?</v>
      </c>
      <c r="G2441" t="s">
        <v>13</v>
      </c>
      <c r="H2441">
        <v>2.2000000000000001E-3</v>
      </c>
      <c r="I2441">
        <v>1.3912600000000001E-2</v>
      </c>
      <c r="J2441" t="s">
        <v>10575</v>
      </c>
    </row>
    <row r="2442" spans="1:10" x14ac:dyDescent="0.2">
      <c r="A2442" t="s">
        <v>11303</v>
      </c>
      <c r="B2442" t="s">
        <v>11</v>
      </c>
      <c r="C2442" t="s">
        <v>11304</v>
      </c>
      <c r="D2442" s="2">
        <v>5.3523300000000003</v>
      </c>
      <c r="E2442" s="2">
        <v>0</v>
      </c>
      <c r="F2442" t="e">
        <f>-inf</f>
        <v>#NAME?</v>
      </c>
      <c r="G2442" t="s">
        <v>13</v>
      </c>
      <c r="H2442">
        <v>2.2000000000000001E-3</v>
      </c>
      <c r="I2442">
        <v>1.3912600000000001E-2</v>
      </c>
      <c r="J2442" t="s">
        <v>11305</v>
      </c>
    </row>
    <row r="2443" spans="1:10" x14ac:dyDescent="0.2">
      <c r="A2443" t="s">
        <v>9084</v>
      </c>
      <c r="B2443" t="s">
        <v>11</v>
      </c>
      <c r="C2443" t="s">
        <v>9085</v>
      </c>
      <c r="D2443" s="2">
        <v>5.3417899999999996</v>
      </c>
      <c r="E2443" s="2">
        <v>0</v>
      </c>
      <c r="F2443" t="e">
        <f>-inf</f>
        <v>#NAME?</v>
      </c>
      <c r="G2443" t="s">
        <v>13</v>
      </c>
      <c r="H2443">
        <v>2.5000000000000001E-3</v>
      </c>
      <c r="I2443">
        <v>1.3912600000000001E-2</v>
      </c>
      <c r="J2443" t="s">
        <v>9086</v>
      </c>
    </row>
    <row r="2444" spans="1:10" x14ac:dyDescent="0.2">
      <c r="A2444" t="s">
        <v>10</v>
      </c>
      <c r="B2444" t="s">
        <v>11</v>
      </c>
      <c r="C2444" t="s">
        <v>12</v>
      </c>
      <c r="D2444" s="2">
        <v>5.3365200000000002</v>
      </c>
      <c r="E2444" s="2">
        <v>0</v>
      </c>
      <c r="F2444" t="e">
        <f>-inf</f>
        <v>#NAME?</v>
      </c>
      <c r="G2444" t="s">
        <v>13</v>
      </c>
      <c r="H2444">
        <v>2.8E-3</v>
      </c>
      <c r="I2444">
        <v>1.3912600000000001E-2</v>
      </c>
      <c r="J2444" t="s">
        <v>14</v>
      </c>
    </row>
    <row r="2445" spans="1:10" x14ac:dyDescent="0.2">
      <c r="A2445" t="s">
        <v>6177</v>
      </c>
      <c r="B2445" t="s">
        <v>11</v>
      </c>
      <c r="C2445" t="s">
        <v>6178</v>
      </c>
      <c r="D2445" s="2">
        <v>5.3365200000000002</v>
      </c>
      <c r="E2445" s="2">
        <v>0</v>
      </c>
      <c r="F2445" t="e">
        <f>-inf</f>
        <v>#NAME?</v>
      </c>
      <c r="G2445" t="s">
        <v>13</v>
      </c>
      <c r="H2445">
        <v>2.8E-3</v>
      </c>
      <c r="I2445">
        <v>1.3912600000000001E-2</v>
      </c>
      <c r="J2445" t="s">
        <v>6179</v>
      </c>
    </row>
    <row r="2446" spans="1:10" x14ac:dyDescent="0.2">
      <c r="A2446" t="s">
        <v>8550</v>
      </c>
      <c r="B2446" t="s">
        <v>11</v>
      </c>
      <c r="C2446" t="s">
        <v>8551</v>
      </c>
      <c r="D2446" s="2">
        <v>5.3365200000000002</v>
      </c>
      <c r="E2446" s="2">
        <v>0</v>
      </c>
      <c r="F2446" t="e">
        <f>-inf</f>
        <v>#NAME?</v>
      </c>
      <c r="G2446" t="s">
        <v>13</v>
      </c>
      <c r="H2446">
        <v>2.8E-3</v>
      </c>
      <c r="I2446">
        <v>1.3912600000000001E-2</v>
      </c>
      <c r="J2446" t="s">
        <v>8552</v>
      </c>
    </row>
    <row r="2447" spans="1:10" x14ac:dyDescent="0.2">
      <c r="A2447" t="s">
        <v>14590</v>
      </c>
      <c r="B2447" t="s">
        <v>11</v>
      </c>
      <c r="C2447" t="s">
        <v>14591</v>
      </c>
      <c r="D2447" s="2">
        <v>5.3365200000000002</v>
      </c>
      <c r="E2447" s="2">
        <v>0</v>
      </c>
      <c r="F2447" t="e">
        <f>-inf</f>
        <v>#NAME?</v>
      </c>
      <c r="G2447" t="s">
        <v>13</v>
      </c>
      <c r="H2447">
        <v>2.8E-3</v>
      </c>
      <c r="I2447">
        <v>1.3912600000000001E-2</v>
      </c>
      <c r="J2447" t="s">
        <v>14592</v>
      </c>
    </row>
    <row r="2448" spans="1:10" x14ac:dyDescent="0.2">
      <c r="A2448" t="s">
        <v>19941</v>
      </c>
      <c r="B2448" t="s">
        <v>11</v>
      </c>
      <c r="C2448" t="s">
        <v>19942</v>
      </c>
      <c r="D2448" s="2">
        <v>5.3365200000000002</v>
      </c>
      <c r="E2448" s="2">
        <v>0</v>
      </c>
      <c r="F2448" t="e">
        <f>-inf</f>
        <v>#NAME?</v>
      </c>
      <c r="G2448" t="s">
        <v>13</v>
      </c>
      <c r="H2448">
        <v>2.8E-3</v>
      </c>
      <c r="I2448">
        <v>1.3912600000000001E-2</v>
      </c>
      <c r="J2448" t="s">
        <v>19943</v>
      </c>
    </row>
    <row r="2449" spans="1:10" x14ac:dyDescent="0.2">
      <c r="A2449" t="s">
        <v>23934</v>
      </c>
      <c r="B2449" t="s">
        <v>11</v>
      </c>
      <c r="C2449" t="s">
        <v>23935</v>
      </c>
      <c r="D2449" s="2">
        <v>5.3365200000000002</v>
      </c>
      <c r="E2449" s="2">
        <v>0</v>
      </c>
      <c r="F2449" t="e">
        <f>-inf</f>
        <v>#NAME?</v>
      </c>
      <c r="G2449" t="s">
        <v>13</v>
      </c>
      <c r="H2449">
        <v>2.8E-3</v>
      </c>
      <c r="I2449">
        <v>1.3912600000000001E-2</v>
      </c>
      <c r="J2449" t="s">
        <v>23936</v>
      </c>
    </row>
    <row r="2450" spans="1:10" x14ac:dyDescent="0.2">
      <c r="A2450" t="s">
        <v>24445</v>
      </c>
      <c r="B2450" t="s">
        <v>11</v>
      </c>
      <c r="C2450" t="s">
        <v>24446</v>
      </c>
      <c r="D2450" s="2">
        <v>5.3364200000000004</v>
      </c>
      <c r="E2450" s="2">
        <v>0</v>
      </c>
      <c r="F2450" t="e">
        <f>-inf</f>
        <v>#NAME?</v>
      </c>
      <c r="G2450" t="s">
        <v>13</v>
      </c>
      <c r="H2450">
        <v>2.7499999999999998E-3</v>
      </c>
      <c r="I2450">
        <v>1.3912600000000001E-2</v>
      </c>
      <c r="J2450" t="s">
        <v>24447</v>
      </c>
    </row>
    <row r="2451" spans="1:10" x14ac:dyDescent="0.2">
      <c r="A2451" t="s">
        <v>23646</v>
      </c>
      <c r="B2451" t="s">
        <v>11</v>
      </c>
      <c r="C2451" t="s">
        <v>23647</v>
      </c>
      <c r="D2451" s="2">
        <v>5.3317699999999997</v>
      </c>
      <c r="E2451" s="2">
        <v>0</v>
      </c>
      <c r="F2451" t="e">
        <f>-inf</f>
        <v>#NAME?</v>
      </c>
      <c r="G2451" t="s">
        <v>13</v>
      </c>
      <c r="H2451">
        <v>2.0000000000000001E-4</v>
      </c>
      <c r="I2451">
        <v>3.6060900000000002E-3</v>
      </c>
      <c r="J2451" t="s">
        <v>23648</v>
      </c>
    </row>
    <row r="2452" spans="1:10" x14ac:dyDescent="0.2">
      <c r="A2452" t="s">
        <v>8355</v>
      </c>
      <c r="B2452" t="s">
        <v>11</v>
      </c>
      <c r="C2452" t="s">
        <v>8356</v>
      </c>
      <c r="D2452" s="2">
        <v>5.3311200000000003</v>
      </c>
      <c r="E2452" s="2">
        <v>0</v>
      </c>
      <c r="F2452" t="e">
        <f>-inf</f>
        <v>#NAME?</v>
      </c>
      <c r="G2452" t="s">
        <v>13</v>
      </c>
      <c r="H2452">
        <v>2.2000000000000001E-3</v>
      </c>
      <c r="I2452">
        <v>1.3912600000000001E-2</v>
      </c>
      <c r="J2452" t="s">
        <v>8357</v>
      </c>
    </row>
    <row r="2453" spans="1:10" x14ac:dyDescent="0.2">
      <c r="A2453" t="s">
        <v>10597</v>
      </c>
      <c r="B2453" t="s">
        <v>11</v>
      </c>
      <c r="C2453" t="s">
        <v>10598</v>
      </c>
      <c r="D2453" s="2">
        <v>5.3159200000000002</v>
      </c>
      <c r="E2453" s="2">
        <v>0</v>
      </c>
      <c r="F2453" t="e">
        <f>-inf</f>
        <v>#NAME?</v>
      </c>
      <c r="G2453" t="s">
        <v>13</v>
      </c>
      <c r="H2453">
        <v>1.4999999999999999E-4</v>
      </c>
      <c r="I2453">
        <v>2.7952300000000001E-3</v>
      </c>
      <c r="J2453" t="s">
        <v>10599</v>
      </c>
    </row>
    <row r="2454" spans="1:10" x14ac:dyDescent="0.2">
      <c r="A2454" t="s">
        <v>23757</v>
      </c>
      <c r="B2454" t="s">
        <v>11</v>
      </c>
      <c r="C2454" t="s">
        <v>23758</v>
      </c>
      <c r="D2454" s="2">
        <v>5.3062500000000004</v>
      </c>
      <c r="E2454" s="2">
        <v>0</v>
      </c>
      <c r="F2454" t="e">
        <f>-inf</f>
        <v>#NAME?</v>
      </c>
      <c r="G2454" t="s">
        <v>13</v>
      </c>
      <c r="H2454">
        <v>1E-4</v>
      </c>
      <c r="I2454">
        <v>1.9798799999999998E-3</v>
      </c>
      <c r="J2454" t="s">
        <v>23759</v>
      </c>
    </row>
    <row r="2455" spans="1:10" x14ac:dyDescent="0.2">
      <c r="A2455" t="s">
        <v>134</v>
      </c>
      <c r="B2455" t="s">
        <v>11</v>
      </c>
      <c r="C2455" t="s">
        <v>135</v>
      </c>
      <c r="D2455" s="2">
        <v>5.3060600000000004</v>
      </c>
      <c r="E2455" s="2">
        <v>0</v>
      </c>
      <c r="F2455" t="e">
        <f>-inf</f>
        <v>#NAME?</v>
      </c>
      <c r="G2455" t="s">
        <v>13</v>
      </c>
      <c r="H2455">
        <v>2.7000000000000001E-3</v>
      </c>
      <c r="I2455">
        <v>1.3912600000000001E-2</v>
      </c>
      <c r="J2455" t="s">
        <v>136</v>
      </c>
    </row>
    <row r="2456" spans="1:10" x14ac:dyDescent="0.2">
      <c r="A2456" t="s">
        <v>1268</v>
      </c>
      <c r="B2456" t="s">
        <v>11</v>
      </c>
      <c r="C2456" t="s">
        <v>1269</v>
      </c>
      <c r="D2456" s="2">
        <v>5.3060600000000004</v>
      </c>
      <c r="E2456" s="2">
        <v>0</v>
      </c>
      <c r="F2456" t="e">
        <f>-inf</f>
        <v>#NAME?</v>
      </c>
      <c r="G2456" t="s">
        <v>13</v>
      </c>
      <c r="H2456">
        <v>2.7000000000000001E-3</v>
      </c>
      <c r="I2456">
        <v>1.3912600000000001E-2</v>
      </c>
      <c r="J2456" t="s">
        <v>1270</v>
      </c>
    </row>
    <row r="2457" spans="1:10" x14ac:dyDescent="0.2">
      <c r="A2457" t="s">
        <v>3472</v>
      </c>
      <c r="B2457" t="s">
        <v>11</v>
      </c>
      <c r="C2457" t="s">
        <v>3473</v>
      </c>
      <c r="D2457" s="2">
        <v>5.3060600000000004</v>
      </c>
      <c r="E2457" s="2">
        <v>0</v>
      </c>
      <c r="F2457" t="e">
        <f>-inf</f>
        <v>#NAME?</v>
      </c>
      <c r="G2457" t="s">
        <v>13</v>
      </c>
      <c r="H2457">
        <v>2.7000000000000001E-3</v>
      </c>
      <c r="I2457">
        <v>1.3912600000000001E-2</v>
      </c>
      <c r="J2457" t="s">
        <v>3474</v>
      </c>
    </row>
    <row r="2458" spans="1:10" x14ac:dyDescent="0.2">
      <c r="A2458" t="s">
        <v>4081</v>
      </c>
      <c r="B2458" t="s">
        <v>11</v>
      </c>
      <c r="C2458" t="s">
        <v>4082</v>
      </c>
      <c r="D2458" s="2">
        <v>5.3060600000000004</v>
      </c>
      <c r="E2458" s="2">
        <v>0</v>
      </c>
      <c r="F2458" t="e">
        <f>-inf</f>
        <v>#NAME?</v>
      </c>
      <c r="G2458" t="s">
        <v>13</v>
      </c>
      <c r="H2458">
        <v>2.7000000000000001E-3</v>
      </c>
      <c r="I2458">
        <v>1.3912600000000001E-2</v>
      </c>
      <c r="J2458" t="s">
        <v>4083</v>
      </c>
    </row>
    <row r="2459" spans="1:10" x14ac:dyDescent="0.2">
      <c r="A2459" t="s">
        <v>6312</v>
      </c>
      <c r="B2459" t="s">
        <v>11</v>
      </c>
      <c r="C2459" t="s">
        <v>6313</v>
      </c>
      <c r="D2459" s="2">
        <v>5.3060600000000004</v>
      </c>
      <c r="E2459" s="2">
        <v>0</v>
      </c>
      <c r="F2459" t="e">
        <f>-inf</f>
        <v>#NAME?</v>
      </c>
      <c r="G2459" t="s">
        <v>13</v>
      </c>
      <c r="H2459">
        <v>2.7000000000000001E-3</v>
      </c>
      <c r="I2459">
        <v>1.3912600000000001E-2</v>
      </c>
      <c r="J2459" t="s">
        <v>6314</v>
      </c>
    </row>
    <row r="2460" spans="1:10" x14ac:dyDescent="0.2">
      <c r="A2460" t="s">
        <v>23195</v>
      </c>
      <c r="B2460" t="s">
        <v>11</v>
      </c>
      <c r="C2460" t="s">
        <v>23196</v>
      </c>
      <c r="D2460" s="2">
        <v>5.3060600000000004</v>
      </c>
      <c r="E2460" s="2">
        <v>0</v>
      </c>
      <c r="F2460" t="e">
        <f>-inf</f>
        <v>#NAME?</v>
      </c>
      <c r="G2460" t="s">
        <v>13</v>
      </c>
      <c r="H2460">
        <v>2.7000000000000001E-3</v>
      </c>
      <c r="I2460">
        <v>1.3912600000000001E-2</v>
      </c>
      <c r="J2460" t="s">
        <v>23197</v>
      </c>
    </row>
    <row r="2461" spans="1:10" x14ac:dyDescent="0.2">
      <c r="A2461" t="s">
        <v>3357</v>
      </c>
      <c r="B2461" t="s">
        <v>11</v>
      </c>
      <c r="C2461" t="s">
        <v>3358</v>
      </c>
      <c r="D2461" s="2">
        <v>5.3058199999999998</v>
      </c>
      <c r="E2461" s="2">
        <v>0</v>
      </c>
      <c r="F2461" t="e">
        <f>-inf</f>
        <v>#NAME?</v>
      </c>
      <c r="G2461" t="s">
        <v>13</v>
      </c>
      <c r="H2461">
        <v>2.3999999999999998E-3</v>
      </c>
      <c r="I2461">
        <v>1.3912600000000001E-2</v>
      </c>
      <c r="J2461" t="s">
        <v>3359</v>
      </c>
    </row>
    <row r="2462" spans="1:10" x14ac:dyDescent="0.2">
      <c r="A2462" t="s">
        <v>4033</v>
      </c>
      <c r="B2462" t="s">
        <v>11</v>
      </c>
      <c r="C2462" t="s">
        <v>4034</v>
      </c>
      <c r="D2462" s="2">
        <v>5.3058199999999998</v>
      </c>
      <c r="E2462" s="2">
        <v>0</v>
      </c>
      <c r="F2462" t="e">
        <f>-inf</f>
        <v>#NAME?</v>
      </c>
      <c r="G2462" t="s">
        <v>13</v>
      </c>
      <c r="H2462">
        <v>2.3999999999999998E-3</v>
      </c>
      <c r="I2462">
        <v>1.3912600000000001E-2</v>
      </c>
      <c r="J2462" t="s">
        <v>4035</v>
      </c>
    </row>
    <row r="2463" spans="1:10" x14ac:dyDescent="0.2">
      <c r="A2463" t="s">
        <v>5865</v>
      </c>
      <c r="B2463" t="s">
        <v>11</v>
      </c>
      <c r="C2463" t="s">
        <v>5866</v>
      </c>
      <c r="D2463" s="2">
        <v>5.3058199999999998</v>
      </c>
      <c r="E2463" s="2">
        <v>0</v>
      </c>
      <c r="F2463" t="e">
        <f>-inf</f>
        <v>#NAME?</v>
      </c>
      <c r="G2463" t="s">
        <v>13</v>
      </c>
      <c r="H2463">
        <v>2.3999999999999998E-3</v>
      </c>
      <c r="I2463">
        <v>1.3912600000000001E-2</v>
      </c>
      <c r="J2463" t="s">
        <v>5867</v>
      </c>
    </row>
    <row r="2464" spans="1:10" x14ac:dyDescent="0.2">
      <c r="A2464" t="s">
        <v>9312</v>
      </c>
      <c r="B2464" t="s">
        <v>11</v>
      </c>
      <c r="C2464" t="s">
        <v>9313</v>
      </c>
      <c r="D2464" s="2">
        <v>5.3058199999999998</v>
      </c>
      <c r="E2464" s="2">
        <v>0</v>
      </c>
      <c r="F2464" t="e">
        <f>-inf</f>
        <v>#NAME?</v>
      </c>
      <c r="G2464" t="s">
        <v>13</v>
      </c>
      <c r="H2464">
        <v>2.3999999999999998E-3</v>
      </c>
      <c r="I2464">
        <v>1.3912600000000001E-2</v>
      </c>
      <c r="J2464" t="s">
        <v>9314</v>
      </c>
    </row>
    <row r="2465" spans="1:10" x14ac:dyDescent="0.2">
      <c r="A2465" t="s">
        <v>10780</v>
      </c>
      <c r="B2465" t="s">
        <v>11</v>
      </c>
      <c r="C2465" t="s">
        <v>10781</v>
      </c>
      <c r="D2465" s="2">
        <v>5.3058199999999998</v>
      </c>
      <c r="E2465" s="2">
        <v>0</v>
      </c>
      <c r="F2465" t="e">
        <f>-inf</f>
        <v>#NAME?</v>
      </c>
      <c r="G2465" t="s">
        <v>13</v>
      </c>
      <c r="H2465">
        <v>2.3999999999999998E-3</v>
      </c>
      <c r="I2465">
        <v>1.3912600000000001E-2</v>
      </c>
      <c r="J2465" t="s">
        <v>10782</v>
      </c>
    </row>
    <row r="2466" spans="1:10" x14ac:dyDescent="0.2">
      <c r="A2466" t="s">
        <v>14305</v>
      </c>
      <c r="B2466" t="s">
        <v>11</v>
      </c>
      <c r="C2466" t="s">
        <v>14306</v>
      </c>
      <c r="D2466" s="2">
        <v>5.3058199999999998</v>
      </c>
      <c r="E2466" s="2">
        <v>0</v>
      </c>
      <c r="F2466" t="e">
        <f>-inf</f>
        <v>#NAME?</v>
      </c>
      <c r="G2466" t="s">
        <v>13</v>
      </c>
      <c r="H2466">
        <v>2.3999999999999998E-3</v>
      </c>
      <c r="I2466">
        <v>1.3912600000000001E-2</v>
      </c>
      <c r="J2466" t="s">
        <v>14307</v>
      </c>
    </row>
    <row r="2467" spans="1:10" x14ac:dyDescent="0.2">
      <c r="A2467" t="s">
        <v>15004</v>
      </c>
      <c r="B2467" t="s">
        <v>11</v>
      </c>
      <c r="C2467" t="s">
        <v>15005</v>
      </c>
      <c r="D2467" s="2">
        <v>5.3058199999999998</v>
      </c>
      <c r="E2467" s="2">
        <v>0</v>
      </c>
      <c r="F2467" t="e">
        <f>-inf</f>
        <v>#NAME?</v>
      </c>
      <c r="G2467" t="s">
        <v>13</v>
      </c>
      <c r="H2467">
        <v>2.3999999999999998E-3</v>
      </c>
      <c r="I2467">
        <v>1.3912600000000001E-2</v>
      </c>
      <c r="J2467" t="s">
        <v>15006</v>
      </c>
    </row>
    <row r="2468" spans="1:10" x14ac:dyDescent="0.2">
      <c r="A2468" t="s">
        <v>20492</v>
      </c>
      <c r="B2468" t="s">
        <v>11</v>
      </c>
      <c r="C2468" t="s">
        <v>20493</v>
      </c>
      <c r="D2468" s="2">
        <v>5.3058199999999998</v>
      </c>
      <c r="E2468" s="2">
        <v>0</v>
      </c>
      <c r="F2468" t="e">
        <f>-inf</f>
        <v>#NAME?</v>
      </c>
      <c r="G2468" t="s">
        <v>13</v>
      </c>
      <c r="H2468">
        <v>2.3999999999999998E-3</v>
      </c>
      <c r="I2468">
        <v>1.3912600000000001E-2</v>
      </c>
      <c r="J2468" t="s">
        <v>20494</v>
      </c>
    </row>
    <row r="2469" spans="1:10" x14ac:dyDescent="0.2">
      <c r="A2469" t="s">
        <v>3823</v>
      </c>
      <c r="B2469" t="s">
        <v>11</v>
      </c>
      <c r="C2469" t="s">
        <v>3824</v>
      </c>
      <c r="D2469" s="2">
        <v>5.30105</v>
      </c>
      <c r="E2469" s="2">
        <v>0</v>
      </c>
      <c r="F2469" t="e">
        <f>-inf</f>
        <v>#NAME?</v>
      </c>
      <c r="G2469" t="s">
        <v>13</v>
      </c>
      <c r="H2469">
        <v>2.2499999999999998E-3</v>
      </c>
      <c r="I2469">
        <v>1.3912600000000001E-2</v>
      </c>
      <c r="J2469" t="s">
        <v>3825</v>
      </c>
    </row>
    <row r="2470" spans="1:10" x14ac:dyDescent="0.2">
      <c r="A2470" t="s">
        <v>5106</v>
      </c>
      <c r="B2470" t="s">
        <v>11</v>
      </c>
      <c r="C2470" t="s">
        <v>5107</v>
      </c>
      <c r="D2470" s="2">
        <v>5.30105</v>
      </c>
      <c r="E2470" s="2">
        <v>0</v>
      </c>
      <c r="F2470" t="e">
        <f>-inf</f>
        <v>#NAME?</v>
      </c>
      <c r="G2470" t="s">
        <v>13</v>
      </c>
      <c r="H2470">
        <v>2.2499999999999998E-3</v>
      </c>
      <c r="I2470">
        <v>1.3912600000000001E-2</v>
      </c>
      <c r="J2470" t="s">
        <v>5108</v>
      </c>
    </row>
    <row r="2471" spans="1:10" x14ac:dyDescent="0.2">
      <c r="A2471" t="s">
        <v>11961</v>
      </c>
      <c r="B2471" t="s">
        <v>11</v>
      </c>
      <c r="C2471" t="s">
        <v>11962</v>
      </c>
      <c r="D2471" s="2">
        <v>5.30105</v>
      </c>
      <c r="E2471" s="2">
        <v>0</v>
      </c>
      <c r="F2471" t="e">
        <f>-inf</f>
        <v>#NAME?</v>
      </c>
      <c r="G2471" t="s">
        <v>13</v>
      </c>
      <c r="H2471">
        <v>2.2499999999999998E-3</v>
      </c>
      <c r="I2471">
        <v>1.3912600000000001E-2</v>
      </c>
      <c r="J2471" t="s">
        <v>11963</v>
      </c>
    </row>
    <row r="2472" spans="1:10" x14ac:dyDescent="0.2">
      <c r="A2472" t="s">
        <v>22093</v>
      </c>
      <c r="B2472" t="s">
        <v>11</v>
      </c>
      <c r="C2472" t="s">
        <v>22094</v>
      </c>
      <c r="D2472" s="2">
        <v>5.30105</v>
      </c>
      <c r="E2472" s="2">
        <v>0</v>
      </c>
      <c r="F2472" t="e">
        <f>-inf</f>
        <v>#NAME?</v>
      </c>
      <c r="G2472" t="s">
        <v>13</v>
      </c>
      <c r="H2472">
        <v>2.2499999999999998E-3</v>
      </c>
      <c r="I2472">
        <v>1.3912600000000001E-2</v>
      </c>
      <c r="J2472" t="s">
        <v>22095</v>
      </c>
    </row>
    <row r="2473" spans="1:10" x14ac:dyDescent="0.2">
      <c r="A2473" t="s">
        <v>8970</v>
      </c>
      <c r="B2473" t="s">
        <v>11</v>
      </c>
      <c r="C2473" t="s">
        <v>8971</v>
      </c>
      <c r="D2473" s="2">
        <v>5.2965200000000001</v>
      </c>
      <c r="E2473" s="2">
        <v>0</v>
      </c>
      <c r="F2473" t="e">
        <f>-inf</f>
        <v>#NAME?</v>
      </c>
      <c r="G2473" t="s">
        <v>13</v>
      </c>
      <c r="H2473" s="1">
        <v>5.0000000000000002E-5</v>
      </c>
      <c r="I2473">
        <v>1.09431E-3</v>
      </c>
      <c r="J2473" t="s">
        <v>8972</v>
      </c>
    </row>
    <row r="2474" spans="1:10" x14ac:dyDescent="0.2">
      <c r="A2474" t="s">
        <v>16533</v>
      </c>
      <c r="B2474" t="s">
        <v>11</v>
      </c>
      <c r="C2474" t="s">
        <v>16534</v>
      </c>
      <c r="D2474" s="2">
        <v>5.2887199999999996</v>
      </c>
      <c r="E2474" s="2">
        <v>0</v>
      </c>
      <c r="F2474" t="e">
        <f>-inf</f>
        <v>#NAME?</v>
      </c>
      <c r="G2474" t="s">
        <v>13</v>
      </c>
      <c r="H2474">
        <v>2.5000000000000001E-3</v>
      </c>
      <c r="I2474">
        <v>1.3912600000000001E-2</v>
      </c>
      <c r="J2474" t="s">
        <v>16535</v>
      </c>
    </row>
    <row r="2475" spans="1:10" x14ac:dyDescent="0.2">
      <c r="A2475" t="s">
        <v>19080</v>
      </c>
      <c r="B2475" t="s">
        <v>11</v>
      </c>
      <c r="C2475" t="s">
        <v>19081</v>
      </c>
      <c r="D2475" s="2">
        <v>5.2887199999999996</v>
      </c>
      <c r="E2475" s="2">
        <v>0</v>
      </c>
      <c r="F2475" t="e">
        <f>-inf</f>
        <v>#NAME?</v>
      </c>
      <c r="G2475" t="s">
        <v>13</v>
      </c>
      <c r="H2475">
        <v>2.5000000000000001E-3</v>
      </c>
      <c r="I2475">
        <v>1.3912600000000001E-2</v>
      </c>
      <c r="J2475" t="s">
        <v>19082</v>
      </c>
    </row>
    <row r="2476" spans="1:10" x14ac:dyDescent="0.2">
      <c r="A2476" t="s">
        <v>12391</v>
      </c>
      <c r="B2476" t="s">
        <v>11</v>
      </c>
      <c r="C2476" t="s">
        <v>12392</v>
      </c>
      <c r="D2476" s="2">
        <v>5.2831700000000001</v>
      </c>
      <c r="E2476" s="2">
        <v>0</v>
      </c>
      <c r="F2476" t="e">
        <f>-inf</f>
        <v>#NAME?</v>
      </c>
      <c r="G2476" t="s">
        <v>13</v>
      </c>
      <c r="H2476">
        <v>1.65E-3</v>
      </c>
      <c r="I2476">
        <v>1.3912600000000001E-2</v>
      </c>
      <c r="J2476" t="s">
        <v>12393</v>
      </c>
    </row>
    <row r="2477" spans="1:10" x14ac:dyDescent="0.2">
      <c r="A2477" t="s">
        <v>13112</v>
      </c>
      <c r="B2477" t="s">
        <v>11</v>
      </c>
      <c r="C2477" t="s">
        <v>13113</v>
      </c>
      <c r="D2477" s="2">
        <v>5.2831700000000001</v>
      </c>
      <c r="E2477" s="2">
        <v>0</v>
      </c>
      <c r="F2477" t="e">
        <f>-inf</f>
        <v>#NAME?</v>
      </c>
      <c r="G2477" t="s">
        <v>13</v>
      </c>
      <c r="H2477">
        <v>1.65E-3</v>
      </c>
      <c r="I2477">
        <v>1.3912600000000001E-2</v>
      </c>
      <c r="J2477" t="s">
        <v>13114</v>
      </c>
    </row>
    <row r="2478" spans="1:10" x14ac:dyDescent="0.2">
      <c r="A2478" t="s">
        <v>16080</v>
      </c>
      <c r="B2478" t="s">
        <v>11</v>
      </c>
      <c r="C2478" t="s">
        <v>16081</v>
      </c>
      <c r="D2478" s="2">
        <v>5.2831700000000001</v>
      </c>
      <c r="E2478" s="2">
        <v>0</v>
      </c>
      <c r="F2478" t="e">
        <f>-inf</f>
        <v>#NAME?</v>
      </c>
      <c r="G2478" t="s">
        <v>13</v>
      </c>
      <c r="H2478">
        <v>1.65E-3</v>
      </c>
      <c r="I2478">
        <v>1.3912600000000001E-2</v>
      </c>
      <c r="J2478" t="s">
        <v>16082</v>
      </c>
    </row>
    <row r="2479" spans="1:10" x14ac:dyDescent="0.2">
      <c r="A2479" t="s">
        <v>16368</v>
      </c>
      <c r="B2479" t="s">
        <v>11</v>
      </c>
      <c r="C2479" t="s">
        <v>16369</v>
      </c>
      <c r="D2479" s="2">
        <v>5.2831700000000001</v>
      </c>
      <c r="E2479" s="2">
        <v>0</v>
      </c>
      <c r="F2479" t="e">
        <f>-inf</f>
        <v>#NAME?</v>
      </c>
      <c r="G2479" t="s">
        <v>13</v>
      </c>
      <c r="H2479">
        <v>1.65E-3</v>
      </c>
      <c r="I2479">
        <v>1.3912600000000001E-2</v>
      </c>
      <c r="J2479" t="s">
        <v>16370</v>
      </c>
    </row>
    <row r="2480" spans="1:10" x14ac:dyDescent="0.2">
      <c r="A2480" t="s">
        <v>17051</v>
      </c>
      <c r="B2480" t="s">
        <v>11</v>
      </c>
      <c r="C2480" t="s">
        <v>17052</v>
      </c>
      <c r="D2480" s="2">
        <v>5.2773199999999996</v>
      </c>
      <c r="E2480" s="2">
        <v>0</v>
      </c>
      <c r="F2480" t="e">
        <f>-inf</f>
        <v>#NAME?</v>
      </c>
      <c r="G2480" t="s">
        <v>13</v>
      </c>
      <c r="H2480">
        <v>1E-4</v>
      </c>
      <c r="I2480">
        <v>1.9798799999999998E-3</v>
      </c>
      <c r="J2480" t="s">
        <v>17053</v>
      </c>
    </row>
    <row r="2481" spans="1:10" x14ac:dyDescent="0.2">
      <c r="A2481" t="s">
        <v>11123</v>
      </c>
      <c r="B2481" t="s">
        <v>11</v>
      </c>
      <c r="C2481" t="s">
        <v>11124</v>
      </c>
      <c r="D2481" s="2">
        <v>5.2731000000000003</v>
      </c>
      <c r="E2481" s="2">
        <v>0</v>
      </c>
      <c r="F2481" t="e">
        <f>-inf</f>
        <v>#NAME?</v>
      </c>
      <c r="G2481" t="s">
        <v>13</v>
      </c>
      <c r="H2481">
        <v>1.6000000000000001E-3</v>
      </c>
      <c r="I2481">
        <v>1.3912600000000001E-2</v>
      </c>
      <c r="J2481" t="s">
        <v>11125</v>
      </c>
    </row>
    <row r="2482" spans="1:10" x14ac:dyDescent="0.2">
      <c r="A2482" t="s">
        <v>14902</v>
      </c>
      <c r="B2482" t="s">
        <v>11</v>
      </c>
      <c r="C2482" t="s">
        <v>14903</v>
      </c>
      <c r="D2482" s="2">
        <v>5.2705900000000003</v>
      </c>
      <c r="E2482" s="2">
        <v>0</v>
      </c>
      <c r="F2482" t="e">
        <f>-inf</f>
        <v>#NAME?</v>
      </c>
      <c r="G2482" t="s">
        <v>13</v>
      </c>
      <c r="H2482" s="1">
        <v>5.0000000000000002E-5</v>
      </c>
      <c r="I2482">
        <v>1.09431E-3</v>
      </c>
      <c r="J2482" t="s">
        <v>14904</v>
      </c>
    </row>
    <row r="2483" spans="1:10" x14ac:dyDescent="0.2">
      <c r="A2483" t="s">
        <v>11759</v>
      </c>
      <c r="B2483" t="s">
        <v>11</v>
      </c>
      <c r="C2483" t="s">
        <v>11760</v>
      </c>
      <c r="D2483" s="2">
        <v>5.2700100000000001</v>
      </c>
      <c r="E2483" s="2">
        <v>0</v>
      </c>
      <c r="F2483" t="e">
        <f>-inf</f>
        <v>#NAME?</v>
      </c>
      <c r="G2483" t="s">
        <v>13</v>
      </c>
      <c r="H2483">
        <v>2.5999999999999999E-3</v>
      </c>
      <c r="I2483">
        <v>1.3912600000000001E-2</v>
      </c>
      <c r="J2483" t="s">
        <v>11761</v>
      </c>
    </row>
    <row r="2484" spans="1:10" x14ac:dyDescent="0.2">
      <c r="A2484" t="s">
        <v>14254</v>
      </c>
      <c r="B2484" t="s">
        <v>11</v>
      </c>
      <c r="C2484" t="s">
        <v>14255</v>
      </c>
      <c r="D2484" s="2">
        <v>5.2700100000000001</v>
      </c>
      <c r="E2484" s="2">
        <v>0</v>
      </c>
      <c r="F2484" t="e">
        <f>-inf</f>
        <v>#NAME?</v>
      </c>
      <c r="G2484" t="s">
        <v>13</v>
      </c>
      <c r="H2484">
        <v>2.5999999999999999E-3</v>
      </c>
      <c r="I2484">
        <v>1.3912600000000001E-2</v>
      </c>
      <c r="J2484" t="s">
        <v>14256</v>
      </c>
    </row>
    <row r="2485" spans="1:10" x14ac:dyDescent="0.2">
      <c r="A2485" t="s">
        <v>17255</v>
      </c>
      <c r="B2485" t="s">
        <v>11</v>
      </c>
      <c r="C2485" t="s">
        <v>17256</v>
      </c>
      <c r="D2485" s="2">
        <v>5.2602799999999998</v>
      </c>
      <c r="E2485" s="2">
        <v>0</v>
      </c>
      <c r="F2485" t="e">
        <f>-inf</f>
        <v>#NAME?</v>
      </c>
      <c r="G2485" t="s">
        <v>13</v>
      </c>
      <c r="H2485">
        <v>2.0999999999999999E-3</v>
      </c>
      <c r="I2485">
        <v>1.3912600000000001E-2</v>
      </c>
      <c r="J2485" t="s">
        <v>17257</v>
      </c>
    </row>
    <row r="2486" spans="1:10" x14ac:dyDescent="0.2">
      <c r="A2486" t="s">
        <v>24469</v>
      </c>
      <c r="B2486" t="s">
        <v>11</v>
      </c>
      <c r="C2486" t="s">
        <v>24470</v>
      </c>
      <c r="D2486" s="2">
        <v>5.2503200000000003</v>
      </c>
      <c r="E2486" s="2">
        <v>0</v>
      </c>
      <c r="F2486" t="e">
        <f>-inf</f>
        <v>#NAME?</v>
      </c>
      <c r="G2486" t="s">
        <v>13</v>
      </c>
      <c r="H2486">
        <v>1.8500000000000001E-3</v>
      </c>
      <c r="I2486">
        <v>1.3912600000000001E-2</v>
      </c>
      <c r="J2486" t="s">
        <v>24471</v>
      </c>
    </row>
    <row r="2487" spans="1:10" x14ac:dyDescent="0.2">
      <c r="A2487" t="s">
        <v>13894</v>
      </c>
      <c r="B2487" t="s">
        <v>11</v>
      </c>
      <c r="C2487" t="s">
        <v>13895</v>
      </c>
      <c r="D2487" s="2">
        <v>5.2472099999999999</v>
      </c>
      <c r="E2487" s="2">
        <v>0</v>
      </c>
      <c r="F2487" t="e">
        <f>-inf</f>
        <v>#NAME?</v>
      </c>
      <c r="G2487" t="s">
        <v>13</v>
      </c>
      <c r="H2487">
        <v>1.6000000000000001E-3</v>
      </c>
      <c r="I2487">
        <v>1.3912600000000001E-2</v>
      </c>
      <c r="J2487" t="s">
        <v>13896</v>
      </c>
    </row>
    <row r="2488" spans="1:10" x14ac:dyDescent="0.2">
      <c r="A2488" t="s">
        <v>24109</v>
      </c>
      <c r="B2488" t="s">
        <v>11</v>
      </c>
      <c r="C2488" t="s">
        <v>24110</v>
      </c>
      <c r="D2488" s="2">
        <v>5.2472099999999999</v>
      </c>
      <c r="E2488" s="2">
        <v>0</v>
      </c>
      <c r="F2488" t="e">
        <f>-inf</f>
        <v>#NAME?</v>
      </c>
      <c r="G2488" t="s">
        <v>13</v>
      </c>
      <c r="H2488">
        <v>1.6000000000000001E-3</v>
      </c>
      <c r="I2488">
        <v>1.3912600000000001E-2</v>
      </c>
      <c r="J2488" t="s">
        <v>24111</v>
      </c>
    </row>
    <row r="2489" spans="1:10" x14ac:dyDescent="0.2">
      <c r="A2489" t="s">
        <v>140</v>
      </c>
      <c r="B2489" t="s">
        <v>11</v>
      </c>
      <c r="C2489" t="s">
        <v>141</v>
      </c>
      <c r="D2489" s="2">
        <v>5.2465599999999997</v>
      </c>
      <c r="E2489" s="2">
        <v>0</v>
      </c>
      <c r="F2489" t="e">
        <f>-inf</f>
        <v>#NAME?</v>
      </c>
      <c r="G2489" t="s">
        <v>13</v>
      </c>
      <c r="H2489">
        <v>2.2000000000000001E-3</v>
      </c>
      <c r="I2489">
        <v>1.3912600000000001E-2</v>
      </c>
      <c r="J2489" t="s">
        <v>142</v>
      </c>
    </row>
    <row r="2490" spans="1:10" x14ac:dyDescent="0.2">
      <c r="A2490" t="s">
        <v>9336</v>
      </c>
      <c r="B2490" t="s">
        <v>11</v>
      </c>
      <c r="C2490" t="s">
        <v>9337</v>
      </c>
      <c r="D2490" s="2">
        <v>5.2465599999999997</v>
      </c>
      <c r="E2490" s="2">
        <v>0</v>
      </c>
      <c r="F2490" t="e">
        <f>-inf</f>
        <v>#NAME?</v>
      </c>
      <c r="G2490" t="s">
        <v>13</v>
      </c>
      <c r="H2490">
        <v>2.2000000000000001E-3</v>
      </c>
      <c r="I2490">
        <v>1.3912600000000001E-2</v>
      </c>
      <c r="J2490" t="s">
        <v>9338</v>
      </c>
    </row>
    <row r="2491" spans="1:10" x14ac:dyDescent="0.2">
      <c r="A2491" t="s">
        <v>16791</v>
      </c>
      <c r="B2491" t="s">
        <v>11</v>
      </c>
      <c r="C2491" t="s">
        <v>16792</v>
      </c>
      <c r="D2491" s="2">
        <v>5.2465599999999997</v>
      </c>
      <c r="E2491" s="2">
        <v>0</v>
      </c>
      <c r="F2491" t="e">
        <f>-inf</f>
        <v>#NAME?</v>
      </c>
      <c r="G2491" t="s">
        <v>13</v>
      </c>
      <c r="H2491">
        <v>2.2000000000000001E-3</v>
      </c>
      <c r="I2491">
        <v>1.3912600000000001E-2</v>
      </c>
      <c r="J2491" t="s">
        <v>16793</v>
      </c>
    </row>
    <row r="2492" spans="1:10" x14ac:dyDescent="0.2">
      <c r="A2492" t="s">
        <v>3736</v>
      </c>
      <c r="B2492" t="s">
        <v>11</v>
      </c>
      <c r="C2492" t="s">
        <v>3737</v>
      </c>
      <c r="D2492" s="2">
        <v>5.2465400000000004</v>
      </c>
      <c r="E2492" s="2">
        <v>0</v>
      </c>
      <c r="F2492" t="e">
        <f>-inf</f>
        <v>#NAME?</v>
      </c>
      <c r="G2492" t="s">
        <v>13</v>
      </c>
      <c r="H2492">
        <v>2.5500000000000002E-3</v>
      </c>
      <c r="I2492">
        <v>1.3912600000000001E-2</v>
      </c>
      <c r="J2492" t="s">
        <v>3738</v>
      </c>
    </row>
    <row r="2493" spans="1:10" x14ac:dyDescent="0.2">
      <c r="A2493" t="s">
        <v>4321</v>
      </c>
      <c r="B2493" t="s">
        <v>11</v>
      </c>
      <c r="C2493" t="s">
        <v>4322</v>
      </c>
      <c r="D2493" s="2">
        <v>5.2465400000000004</v>
      </c>
      <c r="E2493" s="2">
        <v>0</v>
      </c>
      <c r="F2493" t="e">
        <f>-inf</f>
        <v>#NAME?</v>
      </c>
      <c r="G2493" t="s">
        <v>13</v>
      </c>
      <c r="H2493">
        <v>2.5500000000000002E-3</v>
      </c>
      <c r="I2493">
        <v>1.3912600000000001E-2</v>
      </c>
      <c r="J2493" t="s">
        <v>4323</v>
      </c>
    </row>
    <row r="2494" spans="1:10" x14ac:dyDescent="0.2">
      <c r="A2494" t="s">
        <v>11726</v>
      </c>
      <c r="B2494" t="s">
        <v>11</v>
      </c>
      <c r="C2494" t="s">
        <v>11727</v>
      </c>
      <c r="D2494" s="2">
        <v>5.2465400000000004</v>
      </c>
      <c r="E2494" s="2">
        <v>0</v>
      </c>
      <c r="F2494" t="e">
        <f>-inf</f>
        <v>#NAME?</v>
      </c>
      <c r="G2494" t="s">
        <v>13</v>
      </c>
      <c r="H2494">
        <v>2.5500000000000002E-3</v>
      </c>
      <c r="I2494">
        <v>1.3912600000000001E-2</v>
      </c>
      <c r="J2494" t="s">
        <v>11728</v>
      </c>
    </row>
    <row r="2495" spans="1:10" x14ac:dyDescent="0.2">
      <c r="A2495" t="s">
        <v>10384</v>
      </c>
      <c r="B2495" t="s">
        <v>11</v>
      </c>
      <c r="C2495" t="s">
        <v>10385</v>
      </c>
      <c r="D2495" s="2">
        <v>5.2389999999999999</v>
      </c>
      <c r="E2495" s="2">
        <v>0</v>
      </c>
      <c r="F2495" t="e">
        <f>-inf</f>
        <v>#NAME?</v>
      </c>
      <c r="G2495" t="s">
        <v>13</v>
      </c>
      <c r="H2495">
        <v>2.15E-3</v>
      </c>
      <c r="I2495">
        <v>1.3912600000000001E-2</v>
      </c>
      <c r="J2495" t="s">
        <v>10386</v>
      </c>
    </row>
    <row r="2496" spans="1:10" x14ac:dyDescent="0.2">
      <c r="A2496" t="s">
        <v>896</v>
      </c>
      <c r="B2496" t="s">
        <v>11</v>
      </c>
      <c r="C2496" t="s">
        <v>897</v>
      </c>
      <c r="D2496" s="2">
        <v>5.2253100000000003</v>
      </c>
      <c r="E2496" s="2">
        <v>0</v>
      </c>
      <c r="F2496" t="e">
        <f>-inf</f>
        <v>#NAME?</v>
      </c>
      <c r="G2496" t="s">
        <v>13</v>
      </c>
      <c r="H2496" s="1">
        <v>5.0000000000000002E-5</v>
      </c>
      <c r="I2496">
        <v>1.09431E-3</v>
      </c>
      <c r="J2496" t="s">
        <v>898</v>
      </c>
    </row>
    <row r="2497" spans="1:10" x14ac:dyDescent="0.2">
      <c r="A2497" t="s">
        <v>629</v>
      </c>
      <c r="B2497" t="s">
        <v>11</v>
      </c>
      <c r="C2497" t="s">
        <v>630</v>
      </c>
      <c r="D2497" s="2">
        <v>5.2246600000000001</v>
      </c>
      <c r="E2497" s="2">
        <v>0</v>
      </c>
      <c r="F2497" t="e">
        <f>-inf</f>
        <v>#NAME?</v>
      </c>
      <c r="G2497" t="s">
        <v>13</v>
      </c>
      <c r="H2497">
        <v>2.8E-3</v>
      </c>
      <c r="I2497">
        <v>1.3912600000000001E-2</v>
      </c>
      <c r="J2497" t="s">
        <v>631</v>
      </c>
    </row>
    <row r="2498" spans="1:10" x14ac:dyDescent="0.2">
      <c r="A2498" t="s">
        <v>7859</v>
      </c>
      <c r="B2498" t="s">
        <v>11</v>
      </c>
      <c r="C2498" t="s">
        <v>7860</v>
      </c>
      <c r="D2498" s="2">
        <v>5.2246600000000001</v>
      </c>
      <c r="E2498" s="2">
        <v>0</v>
      </c>
      <c r="F2498" t="e">
        <f>-inf</f>
        <v>#NAME?</v>
      </c>
      <c r="G2498" t="s">
        <v>13</v>
      </c>
      <c r="H2498">
        <v>2.8E-3</v>
      </c>
      <c r="I2498">
        <v>1.3912600000000001E-2</v>
      </c>
      <c r="J2498" t="s">
        <v>7861</v>
      </c>
    </row>
    <row r="2499" spans="1:10" x14ac:dyDescent="0.2">
      <c r="A2499" t="s">
        <v>18539</v>
      </c>
      <c r="B2499" t="s">
        <v>11</v>
      </c>
      <c r="C2499" t="s">
        <v>18540</v>
      </c>
      <c r="D2499" s="2">
        <v>5.21075</v>
      </c>
      <c r="E2499" s="2">
        <v>0</v>
      </c>
      <c r="F2499" t="e">
        <f>-inf</f>
        <v>#NAME?</v>
      </c>
      <c r="G2499" t="s">
        <v>13</v>
      </c>
      <c r="H2499">
        <v>2.3999999999999998E-3</v>
      </c>
      <c r="I2499">
        <v>1.3912600000000001E-2</v>
      </c>
      <c r="J2499" t="s">
        <v>18541</v>
      </c>
    </row>
    <row r="2500" spans="1:10" x14ac:dyDescent="0.2">
      <c r="A2500" t="s">
        <v>20790</v>
      </c>
      <c r="B2500" t="s">
        <v>11</v>
      </c>
      <c r="C2500" t="s">
        <v>20791</v>
      </c>
      <c r="D2500" s="2">
        <v>5.2044600000000001</v>
      </c>
      <c r="E2500" s="2">
        <v>0</v>
      </c>
      <c r="F2500" t="e">
        <f>-inf</f>
        <v>#NAME?</v>
      </c>
      <c r="G2500" t="s">
        <v>13</v>
      </c>
      <c r="H2500">
        <v>1.4499999999999999E-3</v>
      </c>
      <c r="I2500">
        <v>1.3912600000000001E-2</v>
      </c>
      <c r="J2500" t="s">
        <v>20792</v>
      </c>
    </row>
    <row r="2501" spans="1:10" x14ac:dyDescent="0.2">
      <c r="A2501" t="s">
        <v>4156</v>
      </c>
      <c r="B2501" t="s">
        <v>11</v>
      </c>
      <c r="C2501" t="s">
        <v>4157</v>
      </c>
      <c r="D2501" s="2">
        <v>5.19367</v>
      </c>
      <c r="E2501" s="2">
        <v>0</v>
      </c>
      <c r="F2501" t="e">
        <f>-inf</f>
        <v>#NAME?</v>
      </c>
      <c r="G2501" t="s">
        <v>13</v>
      </c>
      <c r="H2501">
        <v>2.7000000000000001E-3</v>
      </c>
      <c r="I2501">
        <v>1.3912600000000001E-2</v>
      </c>
      <c r="J2501" t="s">
        <v>4158</v>
      </c>
    </row>
    <row r="2502" spans="1:10" x14ac:dyDescent="0.2">
      <c r="A2502" t="s">
        <v>5844</v>
      </c>
      <c r="B2502" t="s">
        <v>11</v>
      </c>
      <c r="C2502" t="s">
        <v>5845</v>
      </c>
      <c r="D2502" s="2">
        <v>5.19367</v>
      </c>
      <c r="E2502" s="2">
        <v>0</v>
      </c>
      <c r="F2502" t="e">
        <f>-inf</f>
        <v>#NAME?</v>
      </c>
      <c r="G2502" t="s">
        <v>13</v>
      </c>
      <c r="H2502">
        <v>2.7000000000000001E-3</v>
      </c>
      <c r="I2502">
        <v>1.3912600000000001E-2</v>
      </c>
      <c r="J2502" t="s">
        <v>5846</v>
      </c>
    </row>
    <row r="2503" spans="1:10" x14ac:dyDescent="0.2">
      <c r="A2503" t="s">
        <v>19635</v>
      </c>
      <c r="B2503" t="s">
        <v>11</v>
      </c>
      <c r="C2503" t="s">
        <v>19636</v>
      </c>
      <c r="D2503" s="2">
        <v>5.19367</v>
      </c>
      <c r="E2503" s="2">
        <v>0</v>
      </c>
      <c r="F2503" t="e">
        <f>-inf</f>
        <v>#NAME?</v>
      </c>
      <c r="G2503" t="s">
        <v>13</v>
      </c>
      <c r="H2503">
        <v>2.7000000000000001E-3</v>
      </c>
      <c r="I2503">
        <v>1.3912600000000001E-2</v>
      </c>
      <c r="J2503" t="s">
        <v>19637</v>
      </c>
    </row>
    <row r="2504" spans="1:10" x14ac:dyDescent="0.2">
      <c r="A2504" t="s">
        <v>20208</v>
      </c>
      <c r="B2504" t="s">
        <v>11</v>
      </c>
      <c r="C2504" t="s">
        <v>20209</v>
      </c>
      <c r="D2504" s="2">
        <v>5.19367</v>
      </c>
      <c r="E2504" s="2">
        <v>0</v>
      </c>
      <c r="F2504" t="e">
        <f>-inf</f>
        <v>#NAME?</v>
      </c>
      <c r="G2504" t="s">
        <v>13</v>
      </c>
      <c r="H2504">
        <v>2.7000000000000001E-3</v>
      </c>
      <c r="I2504">
        <v>1.3912600000000001E-2</v>
      </c>
      <c r="J2504" t="s">
        <v>20210</v>
      </c>
    </row>
    <row r="2505" spans="1:10" x14ac:dyDescent="0.2">
      <c r="A2505" t="s">
        <v>23363</v>
      </c>
      <c r="B2505" t="s">
        <v>11</v>
      </c>
      <c r="C2505" t="s">
        <v>23364</v>
      </c>
      <c r="D2505" s="2">
        <v>5.19367</v>
      </c>
      <c r="E2505" s="2">
        <v>0</v>
      </c>
      <c r="F2505" t="e">
        <f>-inf</f>
        <v>#NAME?</v>
      </c>
      <c r="G2505" t="s">
        <v>13</v>
      </c>
      <c r="H2505">
        <v>2.7000000000000001E-3</v>
      </c>
      <c r="I2505">
        <v>1.3912600000000001E-2</v>
      </c>
      <c r="J2505" t="s">
        <v>23365</v>
      </c>
    </row>
    <row r="2506" spans="1:10" x14ac:dyDescent="0.2">
      <c r="A2506" t="s">
        <v>19293</v>
      </c>
      <c r="B2506" t="s">
        <v>11</v>
      </c>
      <c r="C2506" t="s">
        <v>19294</v>
      </c>
      <c r="D2506" s="2">
        <v>5.19245</v>
      </c>
      <c r="E2506" s="2">
        <v>0</v>
      </c>
      <c r="F2506" t="e">
        <f>-inf</f>
        <v>#NAME?</v>
      </c>
      <c r="G2506" t="s">
        <v>13</v>
      </c>
      <c r="H2506">
        <v>1E-4</v>
      </c>
      <c r="I2506">
        <v>1.9798799999999998E-3</v>
      </c>
      <c r="J2506" t="s">
        <v>19295</v>
      </c>
    </row>
    <row r="2507" spans="1:10" x14ac:dyDescent="0.2">
      <c r="A2507" t="s">
        <v>1942</v>
      </c>
      <c r="B2507" t="s">
        <v>11</v>
      </c>
      <c r="C2507" t="s">
        <v>1943</v>
      </c>
      <c r="D2507" s="2">
        <v>5.1909599999999996</v>
      </c>
      <c r="E2507" s="2">
        <v>0</v>
      </c>
      <c r="F2507" t="e">
        <f>-inf</f>
        <v>#NAME?</v>
      </c>
      <c r="G2507" t="s">
        <v>13</v>
      </c>
      <c r="H2507">
        <v>2.3999999999999998E-3</v>
      </c>
      <c r="I2507">
        <v>1.3912600000000001E-2</v>
      </c>
      <c r="J2507" t="s">
        <v>1944</v>
      </c>
    </row>
    <row r="2508" spans="1:10" x14ac:dyDescent="0.2">
      <c r="A2508" t="s">
        <v>7098</v>
      </c>
      <c r="B2508" t="s">
        <v>11</v>
      </c>
      <c r="C2508" t="s">
        <v>7099</v>
      </c>
      <c r="D2508" s="2">
        <v>5.1909599999999996</v>
      </c>
      <c r="E2508" s="2">
        <v>0</v>
      </c>
      <c r="F2508" t="e">
        <f>-inf</f>
        <v>#NAME?</v>
      </c>
      <c r="G2508" t="s">
        <v>13</v>
      </c>
      <c r="H2508">
        <v>2.3999999999999998E-3</v>
      </c>
      <c r="I2508">
        <v>1.3912600000000001E-2</v>
      </c>
      <c r="J2508" t="s">
        <v>7100</v>
      </c>
    </row>
    <row r="2509" spans="1:10" x14ac:dyDescent="0.2">
      <c r="A2509" t="s">
        <v>9951</v>
      </c>
      <c r="B2509" t="s">
        <v>11</v>
      </c>
      <c r="C2509" t="s">
        <v>9952</v>
      </c>
      <c r="D2509" s="2">
        <v>5.1909599999999996</v>
      </c>
      <c r="E2509" s="2">
        <v>0</v>
      </c>
      <c r="F2509" t="e">
        <f>-inf</f>
        <v>#NAME?</v>
      </c>
      <c r="G2509" t="s">
        <v>13</v>
      </c>
      <c r="H2509">
        <v>2.3999999999999998E-3</v>
      </c>
      <c r="I2509">
        <v>1.3912600000000001E-2</v>
      </c>
      <c r="J2509" t="s">
        <v>9953</v>
      </c>
    </row>
    <row r="2510" spans="1:10" x14ac:dyDescent="0.2">
      <c r="A2510" t="s">
        <v>7059</v>
      </c>
      <c r="B2510" t="s">
        <v>11</v>
      </c>
      <c r="C2510" t="s">
        <v>7060</v>
      </c>
      <c r="D2510" s="2">
        <v>5.1755899999999997</v>
      </c>
      <c r="E2510" s="2">
        <v>0</v>
      </c>
      <c r="F2510" t="e">
        <f>-inf</f>
        <v>#NAME?</v>
      </c>
      <c r="G2510" t="s">
        <v>13</v>
      </c>
      <c r="H2510">
        <v>1.65E-3</v>
      </c>
      <c r="I2510">
        <v>1.3912600000000001E-2</v>
      </c>
      <c r="J2510" t="s">
        <v>7061</v>
      </c>
    </row>
    <row r="2511" spans="1:10" x14ac:dyDescent="0.2">
      <c r="A2511" t="s">
        <v>12758</v>
      </c>
      <c r="B2511" t="s">
        <v>11</v>
      </c>
      <c r="C2511" t="s">
        <v>12759</v>
      </c>
      <c r="D2511" s="2">
        <v>5.1755899999999997</v>
      </c>
      <c r="E2511" s="2">
        <v>0</v>
      </c>
      <c r="F2511" t="e">
        <f>-inf</f>
        <v>#NAME?</v>
      </c>
      <c r="G2511" t="s">
        <v>13</v>
      </c>
      <c r="H2511">
        <v>1.65E-3</v>
      </c>
      <c r="I2511">
        <v>1.3912600000000001E-2</v>
      </c>
      <c r="J2511" t="s">
        <v>12760</v>
      </c>
    </row>
    <row r="2512" spans="1:10" x14ac:dyDescent="0.2">
      <c r="A2512" t="s">
        <v>2721</v>
      </c>
      <c r="B2512" t="s">
        <v>11</v>
      </c>
      <c r="C2512" t="s">
        <v>2722</v>
      </c>
      <c r="D2512" s="2">
        <v>5.1750299999999996</v>
      </c>
      <c r="E2512" s="2">
        <v>0</v>
      </c>
      <c r="F2512" t="e">
        <f>-inf</f>
        <v>#NAME?</v>
      </c>
      <c r="G2512" t="s">
        <v>13</v>
      </c>
      <c r="H2512">
        <v>1.6999999999999999E-3</v>
      </c>
      <c r="I2512">
        <v>1.3912600000000001E-2</v>
      </c>
      <c r="J2512" t="s">
        <v>2723</v>
      </c>
    </row>
    <row r="2513" spans="1:10" x14ac:dyDescent="0.2">
      <c r="A2513" t="s">
        <v>701</v>
      </c>
      <c r="B2513" t="s">
        <v>11</v>
      </c>
      <c r="C2513" t="s">
        <v>702</v>
      </c>
      <c r="D2513" s="2">
        <v>5.1749999999999998</v>
      </c>
      <c r="E2513" s="2">
        <v>0</v>
      </c>
      <c r="F2513" t="e">
        <f>-inf</f>
        <v>#NAME?</v>
      </c>
      <c r="G2513" t="s">
        <v>13</v>
      </c>
      <c r="H2513">
        <v>2.5000000000000001E-3</v>
      </c>
      <c r="I2513">
        <v>1.3912600000000001E-2</v>
      </c>
      <c r="J2513" t="s">
        <v>703</v>
      </c>
    </row>
    <row r="2514" spans="1:10" x14ac:dyDescent="0.2">
      <c r="A2514" t="s">
        <v>3406</v>
      </c>
      <c r="B2514" t="s">
        <v>11</v>
      </c>
      <c r="C2514" t="s">
        <v>3407</v>
      </c>
      <c r="D2514" s="2">
        <v>5.1749999999999998</v>
      </c>
      <c r="E2514" s="2">
        <v>0</v>
      </c>
      <c r="F2514" t="e">
        <f>-inf</f>
        <v>#NAME?</v>
      </c>
      <c r="G2514" t="s">
        <v>13</v>
      </c>
      <c r="H2514">
        <v>2.5000000000000001E-3</v>
      </c>
      <c r="I2514">
        <v>1.3912600000000001E-2</v>
      </c>
      <c r="J2514" t="s">
        <v>3408</v>
      </c>
    </row>
    <row r="2515" spans="1:10" x14ac:dyDescent="0.2">
      <c r="A2515" t="s">
        <v>9456</v>
      </c>
      <c r="B2515" t="s">
        <v>11</v>
      </c>
      <c r="C2515" t="s">
        <v>9457</v>
      </c>
      <c r="D2515" s="2">
        <v>5.1749999999999998</v>
      </c>
      <c r="E2515" s="2">
        <v>0</v>
      </c>
      <c r="F2515" t="e">
        <f>-inf</f>
        <v>#NAME?</v>
      </c>
      <c r="G2515" t="s">
        <v>13</v>
      </c>
      <c r="H2515">
        <v>2.5000000000000001E-3</v>
      </c>
      <c r="I2515">
        <v>1.3912600000000001E-2</v>
      </c>
      <c r="J2515" t="s">
        <v>9458</v>
      </c>
    </row>
    <row r="2516" spans="1:10" x14ac:dyDescent="0.2">
      <c r="A2516" t="s">
        <v>22193</v>
      </c>
      <c r="B2516" t="s">
        <v>11</v>
      </c>
      <c r="C2516" t="s">
        <v>22194</v>
      </c>
      <c r="D2516" s="2">
        <v>5.1749999999999998</v>
      </c>
      <c r="E2516" s="2">
        <v>0</v>
      </c>
      <c r="F2516" t="e">
        <f>-inf</f>
        <v>#NAME?</v>
      </c>
      <c r="G2516" t="s">
        <v>13</v>
      </c>
      <c r="H2516">
        <v>2.5000000000000001E-3</v>
      </c>
      <c r="I2516">
        <v>1.3912600000000001E-2</v>
      </c>
      <c r="J2516" t="s">
        <v>22195</v>
      </c>
    </row>
    <row r="2517" spans="1:10" x14ac:dyDescent="0.2">
      <c r="A2517" t="s">
        <v>16467</v>
      </c>
      <c r="B2517" t="s">
        <v>11</v>
      </c>
      <c r="C2517" t="s">
        <v>16468</v>
      </c>
      <c r="D2517" s="2">
        <v>5.1717700000000004</v>
      </c>
      <c r="E2517" s="2">
        <v>0</v>
      </c>
      <c r="F2517" t="e">
        <f>-inf</f>
        <v>#NAME?</v>
      </c>
      <c r="G2517" t="s">
        <v>13</v>
      </c>
      <c r="H2517">
        <v>1.6000000000000001E-3</v>
      </c>
      <c r="I2517">
        <v>1.3912600000000001E-2</v>
      </c>
      <c r="J2517" t="s">
        <v>16469</v>
      </c>
    </row>
    <row r="2518" spans="1:10" x14ac:dyDescent="0.2">
      <c r="A2518" t="s">
        <v>7853</v>
      </c>
      <c r="B2518" t="s">
        <v>11</v>
      </c>
      <c r="C2518" t="s">
        <v>7854</v>
      </c>
      <c r="D2518" s="2">
        <v>5.1693499999999997</v>
      </c>
      <c r="E2518" s="2">
        <v>0</v>
      </c>
      <c r="F2518" t="e">
        <f>-inf</f>
        <v>#NAME?</v>
      </c>
      <c r="G2518" t="s">
        <v>13</v>
      </c>
      <c r="H2518">
        <v>1.65E-3</v>
      </c>
      <c r="I2518">
        <v>1.3912600000000001E-2</v>
      </c>
      <c r="J2518" t="s">
        <v>7855</v>
      </c>
    </row>
    <row r="2519" spans="1:10" x14ac:dyDescent="0.2">
      <c r="A2519" t="s">
        <v>8814</v>
      </c>
      <c r="B2519" t="s">
        <v>11</v>
      </c>
      <c r="C2519" t="s">
        <v>8815</v>
      </c>
      <c r="D2519" s="2">
        <v>5.1655800000000003</v>
      </c>
      <c r="E2519" s="2">
        <v>0</v>
      </c>
      <c r="F2519" t="e">
        <f>-inf</f>
        <v>#NAME?</v>
      </c>
      <c r="G2519" t="s">
        <v>13</v>
      </c>
      <c r="H2519">
        <v>1.9499999999999999E-3</v>
      </c>
      <c r="I2519">
        <v>1.3912600000000001E-2</v>
      </c>
      <c r="J2519" t="s">
        <v>8816</v>
      </c>
    </row>
    <row r="2520" spans="1:10" x14ac:dyDescent="0.2">
      <c r="A2520" t="s">
        <v>5838</v>
      </c>
      <c r="B2520" t="s">
        <v>11</v>
      </c>
      <c r="C2520" t="s">
        <v>5839</v>
      </c>
      <c r="D2520" s="2">
        <v>5.16486</v>
      </c>
      <c r="E2520" s="2">
        <v>0</v>
      </c>
      <c r="F2520" t="e">
        <f>-inf</f>
        <v>#NAME?</v>
      </c>
      <c r="G2520" t="s">
        <v>13</v>
      </c>
      <c r="H2520">
        <v>2.5999999999999999E-3</v>
      </c>
      <c r="I2520">
        <v>1.3912600000000001E-2</v>
      </c>
      <c r="J2520" t="s">
        <v>5840</v>
      </c>
    </row>
    <row r="2521" spans="1:10" x14ac:dyDescent="0.2">
      <c r="A2521" t="s">
        <v>10272</v>
      </c>
      <c r="B2521" t="s">
        <v>11</v>
      </c>
      <c r="C2521" t="s">
        <v>10273</v>
      </c>
      <c r="D2521" s="2">
        <v>5.16486</v>
      </c>
      <c r="E2521" s="2">
        <v>0</v>
      </c>
      <c r="F2521" t="e">
        <f>-inf</f>
        <v>#NAME?</v>
      </c>
      <c r="G2521" t="s">
        <v>13</v>
      </c>
      <c r="H2521">
        <v>2.5999999999999999E-3</v>
      </c>
      <c r="I2521">
        <v>1.3912600000000001E-2</v>
      </c>
      <c r="J2521" t="s">
        <v>10274</v>
      </c>
    </row>
    <row r="2522" spans="1:10" x14ac:dyDescent="0.2">
      <c r="A2522" t="s">
        <v>14320</v>
      </c>
      <c r="B2522" t="s">
        <v>11</v>
      </c>
      <c r="C2522" t="s">
        <v>14321</v>
      </c>
      <c r="D2522" s="2">
        <v>5.16486</v>
      </c>
      <c r="E2522" s="2">
        <v>0</v>
      </c>
      <c r="F2522" t="e">
        <f>-inf</f>
        <v>#NAME?</v>
      </c>
      <c r="G2522" t="s">
        <v>13</v>
      </c>
      <c r="H2522">
        <v>2.5999999999999999E-3</v>
      </c>
      <c r="I2522">
        <v>1.3912600000000001E-2</v>
      </c>
      <c r="J2522" t="s">
        <v>14322</v>
      </c>
    </row>
    <row r="2523" spans="1:10" x14ac:dyDescent="0.2">
      <c r="A2523" t="s">
        <v>11576</v>
      </c>
      <c r="B2523" t="s">
        <v>11</v>
      </c>
      <c r="C2523" t="s">
        <v>11577</v>
      </c>
      <c r="D2523" s="2">
        <v>5.15883</v>
      </c>
      <c r="E2523" s="2">
        <v>0</v>
      </c>
      <c r="F2523" t="e">
        <f>-inf</f>
        <v>#NAME?</v>
      </c>
      <c r="G2523" t="s">
        <v>13</v>
      </c>
      <c r="H2523">
        <v>1E-4</v>
      </c>
      <c r="I2523">
        <v>1.9798799999999998E-3</v>
      </c>
      <c r="J2523" t="s">
        <v>11578</v>
      </c>
    </row>
    <row r="2524" spans="1:10" x14ac:dyDescent="0.2">
      <c r="A2524" t="s">
        <v>17861</v>
      </c>
      <c r="B2524" t="s">
        <v>11</v>
      </c>
      <c r="C2524" t="s">
        <v>17862</v>
      </c>
      <c r="D2524" s="2">
        <v>5.1479100000000004</v>
      </c>
      <c r="E2524" s="2">
        <v>0</v>
      </c>
      <c r="F2524" t="e">
        <f>-inf</f>
        <v>#NAME?</v>
      </c>
      <c r="G2524" t="s">
        <v>13</v>
      </c>
      <c r="H2524">
        <v>2.0500000000000002E-3</v>
      </c>
      <c r="I2524">
        <v>1.3912600000000001E-2</v>
      </c>
      <c r="J2524" t="s">
        <v>17863</v>
      </c>
    </row>
    <row r="2525" spans="1:10" x14ac:dyDescent="0.2">
      <c r="A2525" t="s">
        <v>4135</v>
      </c>
      <c r="B2525" t="s">
        <v>11</v>
      </c>
      <c r="C2525" t="s">
        <v>4136</v>
      </c>
      <c r="D2525" s="2">
        <v>5.1439399999999997</v>
      </c>
      <c r="E2525" s="2">
        <v>0</v>
      </c>
      <c r="F2525" t="e">
        <f>-inf</f>
        <v>#NAME?</v>
      </c>
      <c r="G2525" t="s">
        <v>13</v>
      </c>
      <c r="H2525">
        <v>2.2000000000000001E-3</v>
      </c>
      <c r="I2525">
        <v>1.3912600000000001E-2</v>
      </c>
      <c r="J2525" t="s">
        <v>4137</v>
      </c>
    </row>
    <row r="2526" spans="1:10" x14ac:dyDescent="0.2">
      <c r="A2526" t="s">
        <v>23426</v>
      </c>
      <c r="B2526" t="s">
        <v>11</v>
      </c>
      <c r="C2526" t="s">
        <v>23427</v>
      </c>
      <c r="D2526" s="2">
        <v>5.1439399999999997</v>
      </c>
      <c r="E2526" s="2">
        <v>0</v>
      </c>
      <c r="F2526" t="e">
        <f>-inf</f>
        <v>#NAME?</v>
      </c>
      <c r="G2526" t="s">
        <v>13</v>
      </c>
      <c r="H2526">
        <v>2.2000000000000001E-3</v>
      </c>
      <c r="I2526">
        <v>1.3912600000000001E-2</v>
      </c>
      <c r="J2526" t="s">
        <v>23428</v>
      </c>
    </row>
    <row r="2527" spans="1:10" x14ac:dyDescent="0.2">
      <c r="A2527" t="s">
        <v>25066</v>
      </c>
      <c r="B2527" t="s">
        <v>11</v>
      </c>
      <c r="C2527" t="s">
        <v>25067</v>
      </c>
      <c r="D2527" s="2">
        <v>5.1439399999999997</v>
      </c>
      <c r="E2527" s="2">
        <v>0</v>
      </c>
      <c r="F2527" t="e">
        <f>-inf</f>
        <v>#NAME?</v>
      </c>
      <c r="G2527" t="s">
        <v>13</v>
      </c>
      <c r="H2527">
        <v>2.2000000000000001E-3</v>
      </c>
      <c r="I2527">
        <v>1.3912600000000001E-2</v>
      </c>
      <c r="J2527" t="s">
        <v>25068</v>
      </c>
    </row>
    <row r="2528" spans="1:10" x14ac:dyDescent="0.2">
      <c r="A2528" t="s">
        <v>9276</v>
      </c>
      <c r="B2528" t="s">
        <v>11</v>
      </c>
      <c r="C2528" t="s">
        <v>9277</v>
      </c>
      <c r="D2528" s="2">
        <v>5.1425599999999996</v>
      </c>
      <c r="E2528" s="2">
        <v>0</v>
      </c>
      <c r="F2528" t="e">
        <f>-inf</f>
        <v>#NAME?</v>
      </c>
      <c r="G2528" t="s">
        <v>13</v>
      </c>
      <c r="H2528">
        <v>2.15E-3</v>
      </c>
      <c r="I2528">
        <v>1.3912600000000001E-2</v>
      </c>
      <c r="J2528" t="s">
        <v>9278</v>
      </c>
    </row>
    <row r="2529" spans="1:10" x14ac:dyDescent="0.2">
      <c r="A2529" t="s">
        <v>20619</v>
      </c>
      <c r="B2529" t="s">
        <v>11</v>
      </c>
      <c r="C2529" t="s">
        <v>20620</v>
      </c>
      <c r="D2529" s="2">
        <v>5.1424399999999997</v>
      </c>
      <c r="E2529" s="2">
        <v>0</v>
      </c>
      <c r="F2529" t="e">
        <f>-inf</f>
        <v>#NAME?</v>
      </c>
      <c r="G2529" t="s">
        <v>13</v>
      </c>
      <c r="H2529">
        <v>1.6000000000000001E-3</v>
      </c>
      <c r="I2529">
        <v>1.3912600000000001E-2</v>
      </c>
      <c r="J2529" t="s">
        <v>20621</v>
      </c>
    </row>
    <row r="2530" spans="1:10" x14ac:dyDescent="0.2">
      <c r="A2530" t="s">
        <v>6138</v>
      </c>
      <c r="B2530" t="s">
        <v>11</v>
      </c>
      <c r="C2530" t="s">
        <v>6139</v>
      </c>
      <c r="D2530" s="2">
        <v>5.1413000000000002</v>
      </c>
      <c r="E2530" s="2">
        <v>0</v>
      </c>
      <c r="F2530" t="e">
        <f>-inf</f>
        <v>#NAME?</v>
      </c>
      <c r="G2530" t="s">
        <v>13</v>
      </c>
      <c r="H2530">
        <v>2.2000000000000001E-3</v>
      </c>
      <c r="I2530">
        <v>1.3912600000000001E-2</v>
      </c>
      <c r="J2530" t="s">
        <v>6140</v>
      </c>
    </row>
    <row r="2531" spans="1:10" x14ac:dyDescent="0.2">
      <c r="A2531" t="s">
        <v>7835</v>
      </c>
      <c r="B2531" t="s">
        <v>11</v>
      </c>
      <c r="C2531" t="s">
        <v>7836</v>
      </c>
      <c r="D2531" s="2">
        <v>5.1378700000000004</v>
      </c>
      <c r="E2531" s="2">
        <v>0</v>
      </c>
      <c r="F2531" t="e">
        <f>-inf</f>
        <v>#NAME?</v>
      </c>
      <c r="G2531" t="s">
        <v>13</v>
      </c>
      <c r="H2531">
        <v>2.5500000000000002E-3</v>
      </c>
      <c r="I2531">
        <v>1.3912600000000001E-2</v>
      </c>
      <c r="J2531" t="s">
        <v>7837</v>
      </c>
    </row>
    <row r="2532" spans="1:10" x14ac:dyDescent="0.2">
      <c r="A2532" t="s">
        <v>10657</v>
      </c>
      <c r="B2532" t="s">
        <v>11</v>
      </c>
      <c r="C2532" t="s">
        <v>10658</v>
      </c>
      <c r="D2532" s="2">
        <v>5.1378700000000004</v>
      </c>
      <c r="E2532" s="2">
        <v>0</v>
      </c>
      <c r="F2532" t="e">
        <f>-inf</f>
        <v>#NAME?</v>
      </c>
      <c r="G2532" t="s">
        <v>13</v>
      </c>
      <c r="H2532">
        <v>2.5500000000000002E-3</v>
      </c>
      <c r="I2532">
        <v>1.3912600000000001E-2</v>
      </c>
      <c r="J2532" t="s">
        <v>10659</v>
      </c>
    </row>
    <row r="2533" spans="1:10" x14ac:dyDescent="0.2">
      <c r="A2533" t="s">
        <v>14899</v>
      </c>
      <c r="B2533" t="s">
        <v>11</v>
      </c>
      <c r="C2533" t="s">
        <v>14900</v>
      </c>
      <c r="D2533" s="2">
        <v>5.1378700000000004</v>
      </c>
      <c r="E2533" s="2">
        <v>0</v>
      </c>
      <c r="F2533" t="e">
        <f>-inf</f>
        <v>#NAME?</v>
      </c>
      <c r="G2533" t="s">
        <v>13</v>
      </c>
      <c r="H2533">
        <v>2.5500000000000002E-3</v>
      </c>
      <c r="I2533">
        <v>1.3912600000000001E-2</v>
      </c>
      <c r="J2533" t="s">
        <v>14901</v>
      </c>
    </row>
    <row r="2534" spans="1:10" x14ac:dyDescent="0.2">
      <c r="A2534" t="s">
        <v>20187</v>
      </c>
      <c r="B2534" t="s">
        <v>11</v>
      </c>
      <c r="C2534" t="s">
        <v>20188</v>
      </c>
      <c r="D2534" s="2">
        <v>5.1378700000000004</v>
      </c>
      <c r="E2534" s="2">
        <v>0</v>
      </c>
      <c r="F2534" t="e">
        <f>-inf</f>
        <v>#NAME?</v>
      </c>
      <c r="G2534" t="s">
        <v>13</v>
      </c>
      <c r="H2534">
        <v>2.5500000000000002E-3</v>
      </c>
      <c r="I2534">
        <v>1.3912600000000001E-2</v>
      </c>
      <c r="J2534" t="s">
        <v>20189</v>
      </c>
    </row>
    <row r="2535" spans="1:10" x14ac:dyDescent="0.2">
      <c r="A2535" t="s">
        <v>12481</v>
      </c>
      <c r="B2535" t="s">
        <v>11</v>
      </c>
      <c r="C2535" t="s">
        <v>12482</v>
      </c>
      <c r="D2535" s="2">
        <v>5.1162200000000002</v>
      </c>
      <c r="E2535" s="2">
        <v>0</v>
      </c>
      <c r="F2535" t="e">
        <f>-inf</f>
        <v>#NAME?</v>
      </c>
      <c r="G2535" t="s">
        <v>13</v>
      </c>
      <c r="H2535">
        <v>2.8E-3</v>
      </c>
      <c r="I2535">
        <v>1.3912600000000001E-2</v>
      </c>
      <c r="J2535" t="s">
        <v>12483</v>
      </c>
    </row>
    <row r="2536" spans="1:10" x14ac:dyDescent="0.2">
      <c r="A2536" t="s">
        <v>5166</v>
      </c>
      <c r="B2536" t="s">
        <v>11</v>
      </c>
      <c r="C2536" t="s">
        <v>5167</v>
      </c>
      <c r="D2536" s="2">
        <v>5.0988699999999998</v>
      </c>
      <c r="E2536" s="2">
        <v>0</v>
      </c>
      <c r="F2536" t="e">
        <f>-inf</f>
        <v>#NAME?</v>
      </c>
      <c r="G2536" t="s">
        <v>13</v>
      </c>
      <c r="H2536" s="1">
        <v>5.0000000000000002E-5</v>
      </c>
      <c r="I2536">
        <v>1.09431E-3</v>
      </c>
      <c r="J2536" t="s">
        <v>5168</v>
      </c>
    </row>
    <row r="2537" spans="1:10" x14ac:dyDescent="0.2">
      <c r="A2537" t="s">
        <v>6168</v>
      </c>
      <c r="B2537" t="s">
        <v>11</v>
      </c>
      <c r="C2537" t="s">
        <v>6169</v>
      </c>
      <c r="D2537" s="2">
        <v>5.0912600000000001</v>
      </c>
      <c r="E2537" s="2">
        <v>0</v>
      </c>
      <c r="F2537" t="e">
        <f>-inf</f>
        <v>#NAME?</v>
      </c>
      <c r="G2537" t="s">
        <v>13</v>
      </c>
      <c r="H2537">
        <v>2.4499999999999999E-3</v>
      </c>
      <c r="I2537">
        <v>1.3912600000000001E-2</v>
      </c>
      <c r="J2537" t="s">
        <v>6170</v>
      </c>
    </row>
    <row r="2538" spans="1:10" x14ac:dyDescent="0.2">
      <c r="A2538" t="s">
        <v>5473</v>
      </c>
      <c r="B2538" t="s">
        <v>11</v>
      </c>
      <c r="C2538" t="s">
        <v>5474</v>
      </c>
      <c r="D2538" s="2">
        <v>5.0847300000000004</v>
      </c>
      <c r="E2538" s="2">
        <v>0</v>
      </c>
      <c r="F2538" t="e">
        <f>-inf</f>
        <v>#NAME?</v>
      </c>
      <c r="G2538" t="s">
        <v>13</v>
      </c>
      <c r="H2538">
        <v>2.7000000000000001E-3</v>
      </c>
      <c r="I2538">
        <v>1.3912600000000001E-2</v>
      </c>
      <c r="J2538" t="s">
        <v>5475</v>
      </c>
    </row>
    <row r="2539" spans="1:10" x14ac:dyDescent="0.2">
      <c r="A2539" t="s">
        <v>9507</v>
      </c>
      <c r="B2539" t="s">
        <v>11</v>
      </c>
      <c r="C2539" t="s">
        <v>9508</v>
      </c>
      <c r="D2539" s="2">
        <v>5.0847300000000004</v>
      </c>
      <c r="E2539" s="2">
        <v>0</v>
      </c>
      <c r="F2539" t="e">
        <f>-inf</f>
        <v>#NAME?</v>
      </c>
      <c r="G2539" t="s">
        <v>13</v>
      </c>
      <c r="H2539">
        <v>2.7000000000000001E-3</v>
      </c>
      <c r="I2539">
        <v>1.3912600000000001E-2</v>
      </c>
      <c r="J2539" t="s">
        <v>9509</v>
      </c>
    </row>
    <row r="2540" spans="1:10" x14ac:dyDescent="0.2">
      <c r="A2540" t="s">
        <v>9732</v>
      </c>
      <c r="B2540" t="s">
        <v>11</v>
      </c>
      <c r="C2540" t="s">
        <v>9733</v>
      </c>
      <c r="D2540" s="2">
        <v>5.0847300000000004</v>
      </c>
      <c r="E2540" s="2">
        <v>0</v>
      </c>
      <c r="F2540" t="e">
        <f>-inf</f>
        <v>#NAME?</v>
      </c>
      <c r="G2540" t="s">
        <v>13</v>
      </c>
      <c r="H2540">
        <v>2.7000000000000001E-3</v>
      </c>
      <c r="I2540">
        <v>1.3912600000000001E-2</v>
      </c>
      <c r="J2540" t="s">
        <v>9734</v>
      </c>
    </row>
    <row r="2541" spans="1:10" x14ac:dyDescent="0.2">
      <c r="A2541" t="s">
        <v>12120</v>
      </c>
      <c r="B2541" t="s">
        <v>11</v>
      </c>
      <c r="C2541" t="s">
        <v>12121</v>
      </c>
      <c r="D2541" s="2">
        <v>5.0847300000000004</v>
      </c>
      <c r="E2541" s="2">
        <v>0</v>
      </c>
      <c r="F2541" t="e">
        <f>-inf</f>
        <v>#NAME?</v>
      </c>
      <c r="G2541" t="s">
        <v>13</v>
      </c>
      <c r="H2541">
        <v>2.7000000000000001E-3</v>
      </c>
      <c r="I2541">
        <v>1.3912600000000001E-2</v>
      </c>
      <c r="J2541" t="s">
        <v>12122</v>
      </c>
    </row>
    <row r="2542" spans="1:10" x14ac:dyDescent="0.2">
      <c r="A2542" t="s">
        <v>15467</v>
      </c>
      <c r="B2542" t="s">
        <v>11</v>
      </c>
      <c r="C2542" t="s">
        <v>15468</v>
      </c>
      <c r="D2542" s="2">
        <v>5.0847300000000004</v>
      </c>
      <c r="E2542" s="2">
        <v>0</v>
      </c>
      <c r="F2542" t="e">
        <f>-inf</f>
        <v>#NAME?</v>
      </c>
      <c r="G2542" t="s">
        <v>13</v>
      </c>
      <c r="H2542">
        <v>2.7000000000000001E-3</v>
      </c>
      <c r="I2542">
        <v>1.3912600000000001E-2</v>
      </c>
      <c r="J2542" t="s">
        <v>15469</v>
      </c>
    </row>
    <row r="2543" spans="1:10" x14ac:dyDescent="0.2">
      <c r="A2543" t="s">
        <v>17744</v>
      </c>
      <c r="B2543" t="s">
        <v>11</v>
      </c>
      <c r="C2543" t="s">
        <v>17745</v>
      </c>
      <c r="D2543" s="2">
        <v>5.0847300000000004</v>
      </c>
      <c r="E2543" s="2">
        <v>0</v>
      </c>
      <c r="F2543" t="e">
        <f>-inf</f>
        <v>#NAME?</v>
      </c>
      <c r="G2543" t="s">
        <v>13</v>
      </c>
      <c r="H2543">
        <v>2.7000000000000001E-3</v>
      </c>
      <c r="I2543">
        <v>1.3912600000000001E-2</v>
      </c>
      <c r="J2543" t="s">
        <v>17746</v>
      </c>
    </row>
    <row r="2544" spans="1:10" x14ac:dyDescent="0.2">
      <c r="A2544" t="s">
        <v>19263</v>
      </c>
      <c r="B2544" t="s">
        <v>11</v>
      </c>
      <c r="C2544" t="s">
        <v>19264</v>
      </c>
      <c r="D2544" s="2">
        <v>5.0847300000000004</v>
      </c>
      <c r="E2544" s="2">
        <v>0</v>
      </c>
      <c r="F2544" t="e">
        <f>-inf</f>
        <v>#NAME?</v>
      </c>
      <c r="G2544" t="s">
        <v>13</v>
      </c>
      <c r="H2544">
        <v>2.7000000000000001E-3</v>
      </c>
      <c r="I2544">
        <v>1.3912600000000001E-2</v>
      </c>
      <c r="J2544" t="s">
        <v>19265</v>
      </c>
    </row>
    <row r="2545" spans="1:10" x14ac:dyDescent="0.2">
      <c r="A2545" t="s">
        <v>24033</v>
      </c>
      <c r="B2545" t="s">
        <v>11</v>
      </c>
      <c r="C2545" t="s">
        <v>24034</v>
      </c>
      <c r="D2545" s="2">
        <v>5.0847300000000004</v>
      </c>
      <c r="E2545" s="2">
        <v>0</v>
      </c>
      <c r="F2545" t="e">
        <f>-inf</f>
        <v>#NAME?</v>
      </c>
      <c r="G2545" t="s">
        <v>13</v>
      </c>
      <c r="H2545">
        <v>2.7000000000000001E-3</v>
      </c>
      <c r="I2545">
        <v>1.3912600000000001E-2</v>
      </c>
      <c r="J2545" t="s">
        <v>24035</v>
      </c>
    </row>
    <row r="2546" spans="1:10" x14ac:dyDescent="0.2">
      <c r="A2546" t="s">
        <v>320</v>
      </c>
      <c r="B2546" t="s">
        <v>11</v>
      </c>
      <c r="C2546" t="s">
        <v>321</v>
      </c>
      <c r="D2546" s="2">
        <v>5.0789499999999999</v>
      </c>
      <c r="E2546" s="2">
        <v>0</v>
      </c>
      <c r="F2546" t="e">
        <f>-inf</f>
        <v>#NAME?</v>
      </c>
      <c r="G2546" t="s">
        <v>13</v>
      </c>
      <c r="H2546">
        <v>2.3999999999999998E-3</v>
      </c>
      <c r="I2546">
        <v>1.3912600000000001E-2</v>
      </c>
      <c r="J2546" t="s">
        <v>322</v>
      </c>
    </row>
    <row r="2547" spans="1:10" x14ac:dyDescent="0.2">
      <c r="A2547" t="s">
        <v>2360</v>
      </c>
      <c r="B2547" t="s">
        <v>11</v>
      </c>
      <c r="C2547" t="s">
        <v>2361</v>
      </c>
      <c r="D2547" s="2">
        <v>5.0789499999999999</v>
      </c>
      <c r="E2547" s="2">
        <v>0</v>
      </c>
      <c r="F2547" t="e">
        <f>-inf</f>
        <v>#NAME?</v>
      </c>
      <c r="G2547" t="s">
        <v>13</v>
      </c>
      <c r="H2547">
        <v>2.3999999999999998E-3</v>
      </c>
      <c r="I2547">
        <v>1.3912600000000001E-2</v>
      </c>
      <c r="J2547" t="s">
        <v>2362</v>
      </c>
    </row>
    <row r="2548" spans="1:10" x14ac:dyDescent="0.2">
      <c r="A2548" t="s">
        <v>7119</v>
      </c>
      <c r="B2548" t="s">
        <v>11</v>
      </c>
      <c r="C2548" t="s">
        <v>7120</v>
      </c>
      <c r="D2548" s="2">
        <v>5.0789499999999999</v>
      </c>
      <c r="E2548" s="2">
        <v>0</v>
      </c>
      <c r="F2548" t="e">
        <f>-inf</f>
        <v>#NAME?</v>
      </c>
      <c r="G2548" t="s">
        <v>13</v>
      </c>
      <c r="H2548">
        <v>2.3999999999999998E-3</v>
      </c>
      <c r="I2548">
        <v>1.3912600000000001E-2</v>
      </c>
      <c r="J2548" t="s">
        <v>7121</v>
      </c>
    </row>
    <row r="2549" spans="1:10" x14ac:dyDescent="0.2">
      <c r="A2549" t="s">
        <v>8055</v>
      </c>
      <c r="B2549" t="s">
        <v>11</v>
      </c>
      <c r="C2549" t="s">
        <v>8056</v>
      </c>
      <c r="D2549" s="2">
        <v>5.0789499999999999</v>
      </c>
      <c r="E2549" s="2">
        <v>0</v>
      </c>
      <c r="F2549" t="e">
        <f>-inf</f>
        <v>#NAME?</v>
      </c>
      <c r="G2549" t="s">
        <v>13</v>
      </c>
      <c r="H2549">
        <v>2.3999999999999998E-3</v>
      </c>
      <c r="I2549">
        <v>1.3912600000000001E-2</v>
      </c>
      <c r="J2549" t="s">
        <v>8057</v>
      </c>
    </row>
    <row r="2550" spans="1:10" x14ac:dyDescent="0.2">
      <c r="A2550" t="s">
        <v>10849</v>
      </c>
      <c r="B2550" t="s">
        <v>11</v>
      </c>
      <c r="C2550" t="s">
        <v>10850</v>
      </c>
      <c r="D2550" s="2">
        <v>5.0789499999999999</v>
      </c>
      <c r="E2550" s="2">
        <v>0</v>
      </c>
      <c r="F2550" t="e">
        <f>-inf</f>
        <v>#NAME?</v>
      </c>
      <c r="G2550" t="s">
        <v>13</v>
      </c>
      <c r="H2550">
        <v>2.3999999999999998E-3</v>
      </c>
      <c r="I2550">
        <v>1.3912600000000001E-2</v>
      </c>
      <c r="J2550" t="s">
        <v>10851</v>
      </c>
    </row>
    <row r="2551" spans="1:10" x14ac:dyDescent="0.2">
      <c r="A2551" t="s">
        <v>14659</v>
      </c>
      <c r="B2551" t="s">
        <v>11</v>
      </c>
      <c r="C2551" t="s">
        <v>14660</v>
      </c>
      <c r="D2551" s="2">
        <v>5.0789499999999999</v>
      </c>
      <c r="E2551" s="2">
        <v>0</v>
      </c>
      <c r="F2551" t="e">
        <f>-inf</f>
        <v>#NAME?</v>
      </c>
      <c r="G2551" t="s">
        <v>13</v>
      </c>
      <c r="H2551">
        <v>2.3999999999999998E-3</v>
      </c>
      <c r="I2551">
        <v>1.3912600000000001E-2</v>
      </c>
      <c r="J2551" t="s">
        <v>14661</v>
      </c>
    </row>
    <row r="2552" spans="1:10" x14ac:dyDescent="0.2">
      <c r="A2552" t="s">
        <v>15019</v>
      </c>
      <c r="B2552" t="s">
        <v>11</v>
      </c>
      <c r="C2552" t="s">
        <v>15020</v>
      </c>
      <c r="D2552" s="2">
        <v>5.0789499999999999</v>
      </c>
      <c r="E2552" s="2">
        <v>0</v>
      </c>
      <c r="F2552" t="e">
        <f>-inf</f>
        <v>#NAME?</v>
      </c>
      <c r="G2552" t="s">
        <v>13</v>
      </c>
      <c r="H2552">
        <v>2.3999999999999998E-3</v>
      </c>
      <c r="I2552">
        <v>1.3912600000000001E-2</v>
      </c>
      <c r="J2552" t="s">
        <v>15021</v>
      </c>
    </row>
    <row r="2553" spans="1:10" x14ac:dyDescent="0.2">
      <c r="A2553" t="s">
        <v>17483</v>
      </c>
      <c r="B2553" t="s">
        <v>11</v>
      </c>
      <c r="C2553" t="s">
        <v>17484</v>
      </c>
      <c r="D2553" s="2">
        <v>5.0789499999999999</v>
      </c>
      <c r="E2553" s="2">
        <v>0</v>
      </c>
      <c r="F2553" t="e">
        <f>-inf</f>
        <v>#NAME?</v>
      </c>
      <c r="G2553" t="s">
        <v>13</v>
      </c>
      <c r="H2553">
        <v>2.3999999999999998E-3</v>
      </c>
      <c r="I2553">
        <v>1.3912600000000001E-2</v>
      </c>
      <c r="J2553" t="s">
        <v>17485</v>
      </c>
    </row>
    <row r="2554" spans="1:10" x14ac:dyDescent="0.2">
      <c r="A2554" t="s">
        <v>18086</v>
      </c>
      <c r="B2554" t="s">
        <v>11</v>
      </c>
      <c r="C2554" t="s">
        <v>18087</v>
      </c>
      <c r="D2554" s="2">
        <v>5.0789499999999999</v>
      </c>
      <c r="E2554" s="2">
        <v>0</v>
      </c>
      <c r="F2554" t="e">
        <f>-inf</f>
        <v>#NAME?</v>
      </c>
      <c r="G2554" t="s">
        <v>13</v>
      </c>
      <c r="H2554">
        <v>2.3999999999999998E-3</v>
      </c>
      <c r="I2554">
        <v>1.3912600000000001E-2</v>
      </c>
      <c r="J2554" t="s">
        <v>18088</v>
      </c>
    </row>
    <row r="2555" spans="1:10" x14ac:dyDescent="0.2">
      <c r="A2555" t="s">
        <v>18729</v>
      </c>
      <c r="B2555" t="s">
        <v>11</v>
      </c>
      <c r="C2555" t="s">
        <v>18730</v>
      </c>
      <c r="D2555" s="2">
        <v>5.0789499999999999</v>
      </c>
      <c r="E2555" s="2">
        <v>0</v>
      </c>
      <c r="F2555" t="e">
        <f>-inf</f>
        <v>#NAME?</v>
      </c>
      <c r="G2555" t="s">
        <v>13</v>
      </c>
      <c r="H2555">
        <v>2.3999999999999998E-3</v>
      </c>
      <c r="I2555">
        <v>1.3912600000000001E-2</v>
      </c>
      <c r="J2555" t="s">
        <v>18731</v>
      </c>
    </row>
    <row r="2556" spans="1:10" x14ac:dyDescent="0.2">
      <c r="A2556" t="s">
        <v>25210</v>
      </c>
      <c r="B2556" t="s">
        <v>11</v>
      </c>
      <c r="C2556" t="s">
        <v>25211</v>
      </c>
      <c r="D2556" s="2">
        <v>5.0789499999999999</v>
      </c>
      <c r="E2556" s="2">
        <v>0</v>
      </c>
      <c r="F2556" t="e">
        <f>-inf</f>
        <v>#NAME?</v>
      </c>
      <c r="G2556" t="s">
        <v>13</v>
      </c>
      <c r="H2556">
        <v>2.3999999999999998E-3</v>
      </c>
      <c r="I2556">
        <v>1.3912600000000001E-2</v>
      </c>
      <c r="J2556" t="s">
        <v>25212</v>
      </c>
    </row>
    <row r="2557" spans="1:10" x14ac:dyDescent="0.2">
      <c r="A2557" t="s">
        <v>3285</v>
      </c>
      <c r="B2557" t="s">
        <v>11</v>
      </c>
      <c r="C2557" t="s">
        <v>3286</v>
      </c>
      <c r="D2557" s="2">
        <v>5.0772000000000004</v>
      </c>
      <c r="E2557" s="2">
        <v>0</v>
      </c>
      <c r="F2557" t="e">
        <f>-inf</f>
        <v>#NAME?</v>
      </c>
      <c r="G2557" t="s">
        <v>13</v>
      </c>
      <c r="H2557">
        <v>1.4999999999999999E-4</v>
      </c>
      <c r="I2557">
        <v>2.7952300000000001E-3</v>
      </c>
      <c r="J2557" t="s">
        <v>3287</v>
      </c>
    </row>
    <row r="2558" spans="1:10" x14ac:dyDescent="0.2">
      <c r="A2558" t="s">
        <v>80</v>
      </c>
      <c r="B2558" t="s">
        <v>11</v>
      </c>
      <c r="C2558" t="s">
        <v>81</v>
      </c>
      <c r="D2558" s="2">
        <v>5.0742900000000004</v>
      </c>
      <c r="E2558" s="2">
        <v>0</v>
      </c>
      <c r="F2558" t="e">
        <f>-inf</f>
        <v>#NAME?</v>
      </c>
      <c r="G2558" t="s">
        <v>13</v>
      </c>
      <c r="H2558" s="1">
        <v>5.0000000000000002E-5</v>
      </c>
      <c r="I2558">
        <v>1.09431E-3</v>
      </c>
      <c r="J2558" t="s">
        <v>82</v>
      </c>
    </row>
    <row r="2559" spans="1:10" x14ac:dyDescent="0.2">
      <c r="A2559" t="s">
        <v>4703</v>
      </c>
      <c r="B2559" t="s">
        <v>11</v>
      </c>
      <c r="C2559" t="s">
        <v>4704</v>
      </c>
      <c r="D2559" s="2">
        <v>5.0712299999999999</v>
      </c>
      <c r="E2559" s="2">
        <v>0</v>
      </c>
      <c r="F2559" t="e">
        <f>-inf</f>
        <v>#NAME?</v>
      </c>
      <c r="G2559" t="s">
        <v>13</v>
      </c>
      <c r="H2559">
        <v>1.65E-3</v>
      </c>
      <c r="I2559">
        <v>1.3912600000000001E-2</v>
      </c>
      <c r="J2559" t="s">
        <v>4705</v>
      </c>
    </row>
    <row r="2560" spans="1:10" x14ac:dyDescent="0.2">
      <c r="A2560" t="s">
        <v>8205</v>
      </c>
      <c r="B2560" t="s">
        <v>11</v>
      </c>
      <c r="C2560" t="s">
        <v>8206</v>
      </c>
      <c r="D2560" s="2">
        <v>5.0712299999999999</v>
      </c>
      <c r="E2560" s="2">
        <v>0</v>
      </c>
      <c r="F2560" t="e">
        <f>-inf</f>
        <v>#NAME?</v>
      </c>
      <c r="G2560" t="s">
        <v>13</v>
      </c>
      <c r="H2560">
        <v>1.65E-3</v>
      </c>
      <c r="I2560">
        <v>1.3912600000000001E-2</v>
      </c>
      <c r="J2560" t="s">
        <v>8207</v>
      </c>
    </row>
    <row r="2561" spans="1:10" x14ac:dyDescent="0.2">
      <c r="A2561" t="s">
        <v>20414</v>
      </c>
      <c r="B2561" t="s">
        <v>11</v>
      </c>
      <c r="C2561" t="s">
        <v>20415</v>
      </c>
      <c r="D2561" s="2">
        <v>5.0679699999999999</v>
      </c>
      <c r="E2561" s="2">
        <v>0</v>
      </c>
      <c r="F2561" t="e">
        <f>-inf</f>
        <v>#NAME?</v>
      </c>
      <c r="G2561" t="s">
        <v>13</v>
      </c>
      <c r="H2561">
        <v>2.0999999999999999E-3</v>
      </c>
      <c r="I2561">
        <v>1.3912600000000001E-2</v>
      </c>
      <c r="J2561" t="s">
        <v>20416</v>
      </c>
    </row>
    <row r="2562" spans="1:10" x14ac:dyDescent="0.2">
      <c r="A2562" t="s">
        <v>2039</v>
      </c>
      <c r="B2562" t="s">
        <v>11</v>
      </c>
      <c r="C2562" t="s">
        <v>2040</v>
      </c>
      <c r="D2562" s="2">
        <v>5.0656600000000003</v>
      </c>
      <c r="E2562" s="2">
        <v>0</v>
      </c>
      <c r="F2562" t="e">
        <f>-inf</f>
        <v>#NAME?</v>
      </c>
      <c r="G2562" t="s">
        <v>13</v>
      </c>
      <c r="H2562" s="1">
        <v>5.0000000000000002E-5</v>
      </c>
      <c r="I2562">
        <v>1.09431E-3</v>
      </c>
      <c r="J2562" t="s">
        <v>2041</v>
      </c>
    </row>
    <row r="2563" spans="1:10" x14ac:dyDescent="0.2">
      <c r="A2563" t="s">
        <v>5476</v>
      </c>
      <c r="B2563" t="s">
        <v>11</v>
      </c>
      <c r="C2563" t="s">
        <v>5477</v>
      </c>
      <c r="D2563" s="2">
        <v>5.0640900000000002</v>
      </c>
      <c r="E2563" s="2">
        <v>0</v>
      </c>
      <c r="F2563" t="e">
        <f>-inf</f>
        <v>#NAME?</v>
      </c>
      <c r="G2563" t="s">
        <v>13</v>
      </c>
      <c r="H2563">
        <v>2.5000000000000001E-3</v>
      </c>
      <c r="I2563">
        <v>1.3912600000000001E-2</v>
      </c>
      <c r="J2563" t="s">
        <v>5478</v>
      </c>
    </row>
    <row r="2564" spans="1:10" x14ac:dyDescent="0.2">
      <c r="A2564" t="s">
        <v>8277</v>
      </c>
      <c r="B2564" t="s">
        <v>11</v>
      </c>
      <c r="C2564" t="s">
        <v>8278</v>
      </c>
      <c r="D2564" s="2">
        <v>5.0640900000000002</v>
      </c>
      <c r="E2564" s="2">
        <v>0</v>
      </c>
      <c r="F2564" t="e">
        <f>-inf</f>
        <v>#NAME?</v>
      </c>
      <c r="G2564" t="s">
        <v>13</v>
      </c>
      <c r="H2564">
        <v>2.5000000000000001E-3</v>
      </c>
      <c r="I2564">
        <v>1.3912600000000001E-2</v>
      </c>
      <c r="J2564" t="s">
        <v>8279</v>
      </c>
    </row>
    <row r="2565" spans="1:10" x14ac:dyDescent="0.2">
      <c r="A2565" t="s">
        <v>11453</v>
      </c>
      <c r="B2565" t="s">
        <v>11</v>
      </c>
      <c r="C2565" t="s">
        <v>11454</v>
      </c>
      <c r="D2565" s="2">
        <v>5.0640900000000002</v>
      </c>
      <c r="E2565" s="2">
        <v>0</v>
      </c>
      <c r="F2565" t="e">
        <f>-inf</f>
        <v>#NAME?</v>
      </c>
      <c r="G2565" t="s">
        <v>13</v>
      </c>
      <c r="H2565">
        <v>2.5000000000000001E-3</v>
      </c>
      <c r="I2565">
        <v>1.3912600000000001E-2</v>
      </c>
      <c r="J2565" t="s">
        <v>11455</v>
      </c>
    </row>
    <row r="2566" spans="1:10" x14ac:dyDescent="0.2">
      <c r="A2566" t="s">
        <v>16206</v>
      </c>
      <c r="B2566" t="s">
        <v>11</v>
      </c>
      <c r="C2566" t="s">
        <v>16207</v>
      </c>
      <c r="D2566" s="2">
        <v>5.0640900000000002</v>
      </c>
      <c r="E2566" s="2">
        <v>0</v>
      </c>
      <c r="F2566" t="e">
        <f>-inf</f>
        <v>#NAME?</v>
      </c>
      <c r="G2566" t="s">
        <v>13</v>
      </c>
      <c r="H2566">
        <v>2.5000000000000001E-3</v>
      </c>
      <c r="I2566">
        <v>1.3912600000000001E-2</v>
      </c>
      <c r="J2566" t="s">
        <v>16208</v>
      </c>
    </row>
    <row r="2567" spans="1:10" x14ac:dyDescent="0.2">
      <c r="A2567" t="s">
        <v>24018</v>
      </c>
      <c r="B2567" t="s">
        <v>11</v>
      </c>
      <c r="C2567" t="s">
        <v>24019</v>
      </c>
      <c r="D2567" s="2">
        <v>5.0640900000000002</v>
      </c>
      <c r="E2567" s="2">
        <v>0</v>
      </c>
      <c r="F2567" t="e">
        <f>-inf</f>
        <v>#NAME?</v>
      </c>
      <c r="G2567" t="s">
        <v>13</v>
      </c>
      <c r="H2567">
        <v>2.5000000000000001E-3</v>
      </c>
      <c r="I2567">
        <v>1.3912600000000001E-2</v>
      </c>
      <c r="J2567" t="s">
        <v>24020</v>
      </c>
    </row>
    <row r="2568" spans="1:10" x14ac:dyDescent="0.2">
      <c r="A2568" t="s">
        <v>7651</v>
      </c>
      <c r="B2568" t="s">
        <v>11</v>
      </c>
      <c r="C2568" t="s">
        <v>7652</v>
      </c>
      <c r="D2568" s="2">
        <v>5.0628200000000003</v>
      </c>
      <c r="E2568" s="2">
        <v>0</v>
      </c>
      <c r="F2568" t="e">
        <f>-inf</f>
        <v>#NAME?</v>
      </c>
      <c r="G2568" t="s">
        <v>13</v>
      </c>
      <c r="H2568">
        <v>2.5999999999999999E-3</v>
      </c>
      <c r="I2568">
        <v>1.3912600000000001E-2</v>
      </c>
      <c r="J2568" t="s">
        <v>7653</v>
      </c>
    </row>
    <row r="2569" spans="1:10" x14ac:dyDescent="0.2">
      <c r="A2569" t="s">
        <v>21949</v>
      </c>
      <c r="B2569" t="s">
        <v>11</v>
      </c>
      <c r="C2569" t="s">
        <v>21950</v>
      </c>
      <c r="D2569" s="2">
        <v>5.0628200000000003</v>
      </c>
      <c r="E2569" s="2">
        <v>0</v>
      </c>
      <c r="F2569" t="e">
        <f>-inf</f>
        <v>#NAME?</v>
      </c>
      <c r="G2569" t="s">
        <v>13</v>
      </c>
      <c r="H2569">
        <v>2.5999999999999999E-3</v>
      </c>
      <c r="I2569">
        <v>1.3912600000000001E-2</v>
      </c>
      <c r="J2569" t="s">
        <v>21951</v>
      </c>
    </row>
    <row r="2570" spans="1:10" x14ac:dyDescent="0.2">
      <c r="A2570" t="s">
        <v>22586</v>
      </c>
      <c r="B2570" t="s">
        <v>11</v>
      </c>
      <c r="C2570" t="s">
        <v>22587</v>
      </c>
      <c r="D2570" s="2">
        <v>5.0628200000000003</v>
      </c>
      <c r="E2570" s="2">
        <v>0</v>
      </c>
      <c r="F2570" t="e">
        <f>-inf</f>
        <v>#NAME?</v>
      </c>
      <c r="G2570" t="s">
        <v>13</v>
      </c>
      <c r="H2570">
        <v>2.5999999999999999E-3</v>
      </c>
      <c r="I2570">
        <v>1.3912600000000001E-2</v>
      </c>
      <c r="J2570" t="s">
        <v>22588</v>
      </c>
    </row>
    <row r="2571" spans="1:10" x14ac:dyDescent="0.2">
      <c r="A2571" t="s">
        <v>25513</v>
      </c>
      <c r="B2571" t="s">
        <v>11</v>
      </c>
      <c r="C2571" t="s">
        <v>25514</v>
      </c>
      <c r="D2571" s="2">
        <v>5.0624799999999999</v>
      </c>
      <c r="E2571" s="2">
        <v>0</v>
      </c>
      <c r="F2571" t="e">
        <f>-inf</f>
        <v>#NAME?</v>
      </c>
      <c r="G2571" t="s">
        <v>13</v>
      </c>
      <c r="H2571">
        <v>1.9499999999999999E-3</v>
      </c>
      <c r="I2571">
        <v>1.3912600000000001E-2</v>
      </c>
      <c r="J2571" t="s">
        <v>25515</v>
      </c>
    </row>
    <row r="2572" spans="1:10" x14ac:dyDescent="0.2">
      <c r="A2572" t="s">
        <v>3628</v>
      </c>
      <c r="B2572" t="s">
        <v>11</v>
      </c>
      <c r="C2572" t="s">
        <v>3629</v>
      </c>
      <c r="D2572" s="2">
        <v>5.0571999999999999</v>
      </c>
      <c r="E2572" s="2">
        <v>0</v>
      </c>
      <c r="F2572" t="e">
        <f>-inf</f>
        <v>#NAME?</v>
      </c>
      <c r="G2572" t="s">
        <v>13</v>
      </c>
      <c r="H2572">
        <v>1E-4</v>
      </c>
      <c r="I2572">
        <v>1.9798799999999998E-3</v>
      </c>
      <c r="J2572" t="s">
        <v>3630</v>
      </c>
    </row>
    <row r="2573" spans="1:10" x14ac:dyDescent="0.2">
      <c r="A2573" t="s">
        <v>20438</v>
      </c>
      <c r="B2573" t="s">
        <v>11</v>
      </c>
      <c r="C2573" t="s">
        <v>20439</v>
      </c>
      <c r="D2573" s="2">
        <v>5.0518799999999997</v>
      </c>
      <c r="E2573" s="2">
        <v>0</v>
      </c>
      <c r="F2573" t="e">
        <f>-inf</f>
        <v>#NAME?</v>
      </c>
      <c r="G2573" t="s">
        <v>13</v>
      </c>
      <c r="H2573">
        <v>1.8500000000000001E-3</v>
      </c>
      <c r="I2573">
        <v>1.3912600000000001E-2</v>
      </c>
      <c r="J2573" t="s">
        <v>20440</v>
      </c>
    </row>
    <row r="2574" spans="1:10" x14ac:dyDescent="0.2">
      <c r="A2574" t="s">
        <v>11330</v>
      </c>
      <c r="B2574" t="s">
        <v>11</v>
      </c>
      <c r="C2574" t="s">
        <v>11331</v>
      </c>
      <c r="D2574" s="2">
        <v>5.0457099999999997</v>
      </c>
      <c r="E2574" s="2">
        <v>0</v>
      </c>
      <c r="F2574" t="e">
        <f>-inf</f>
        <v>#NAME?</v>
      </c>
      <c r="G2574" t="s">
        <v>13</v>
      </c>
      <c r="H2574">
        <v>1.4999999999999999E-4</v>
      </c>
      <c r="I2574">
        <v>2.7952300000000001E-3</v>
      </c>
      <c r="J2574" t="s">
        <v>11332</v>
      </c>
    </row>
    <row r="2575" spans="1:10" x14ac:dyDescent="0.2">
      <c r="A2575" t="s">
        <v>2561</v>
      </c>
      <c r="B2575" t="s">
        <v>11</v>
      </c>
      <c r="C2575" t="s">
        <v>2562</v>
      </c>
      <c r="D2575" s="2">
        <v>5.0443499999999997</v>
      </c>
      <c r="E2575" s="2">
        <v>0</v>
      </c>
      <c r="F2575" t="e">
        <f>-inf</f>
        <v>#NAME?</v>
      </c>
      <c r="G2575" t="s">
        <v>13</v>
      </c>
      <c r="H2575">
        <v>2.2000000000000001E-3</v>
      </c>
      <c r="I2575">
        <v>1.3912600000000001E-2</v>
      </c>
      <c r="J2575" t="s">
        <v>2563</v>
      </c>
    </row>
    <row r="2576" spans="1:10" x14ac:dyDescent="0.2">
      <c r="A2576" t="s">
        <v>15831</v>
      </c>
      <c r="B2576" t="s">
        <v>11</v>
      </c>
      <c r="C2576" t="s">
        <v>15832</v>
      </c>
      <c r="D2576" s="2">
        <v>5.0443499999999997</v>
      </c>
      <c r="E2576" s="2">
        <v>0</v>
      </c>
      <c r="F2576" t="e">
        <f>-inf</f>
        <v>#NAME?</v>
      </c>
      <c r="G2576" t="s">
        <v>13</v>
      </c>
      <c r="H2576">
        <v>2.2000000000000001E-3</v>
      </c>
      <c r="I2576">
        <v>1.3912600000000001E-2</v>
      </c>
      <c r="J2576" t="s">
        <v>15833</v>
      </c>
    </row>
    <row r="2577" spans="1:10" x14ac:dyDescent="0.2">
      <c r="A2577" t="s">
        <v>7206</v>
      </c>
      <c r="B2577" t="s">
        <v>11</v>
      </c>
      <c r="C2577" t="s">
        <v>7207</v>
      </c>
      <c r="D2577" s="2">
        <v>5.0357000000000003</v>
      </c>
      <c r="E2577" s="2">
        <v>0</v>
      </c>
      <c r="F2577" t="e">
        <f>-inf</f>
        <v>#NAME?</v>
      </c>
      <c r="G2577" t="s">
        <v>13</v>
      </c>
      <c r="H2577">
        <v>1.65E-3</v>
      </c>
      <c r="I2577">
        <v>1.3912600000000001E-2</v>
      </c>
      <c r="J2577" t="s">
        <v>7208</v>
      </c>
    </row>
    <row r="2578" spans="1:10" x14ac:dyDescent="0.2">
      <c r="A2578" t="s">
        <v>1532</v>
      </c>
      <c r="B2578" t="s">
        <v>11</v>
      </c>
      <c r="C2578" t="s">
        <v>1533</v>
      </c>
      <c r="D2578" s="2">
        <v>5.0324299999999997</v>
      </c>
      <c r="E2578" s="2">
        <v>0</v>
      </c>
      <c r="F2578" t="e">
        <f>-inf</f>
        <v>#NAME?</v>
      </c>
      <c r="G2578" t="s">
        <v>13</v>
      </c>
      <c r="H2578">
        <v>2.5500000000000002E-3</v>
      </c>
      <c r="I2578">
        <v>1.3912600000000001E-2</v>
      </c>
      <c r="J2578" t="s">
        <v>1534</v>
      </c>
    </row>
    <row r="2579" spans="1:10" x14ac:dyDescent="0.2">
      <c r="A2579" t="s">
        <v>6531</v>
      </c>
      <c r="B2579" t="s">
        <v>11</v>
      </c>
      <c r="C2579" t="s">
        <v>6532</v>
      </c>
      <c r="D2579" s="2">
        <v>5.0324299999999997</v>
      </c>
      <c r="E2579" s="2">
        <v>0</v>
      </c>
      <c r="F2579" t="e">
        <f>-inf</f>
        <v>#NAME?</v>
      </c>
      <c r="G2579" t="s">
        <v>13</v>
      </c>
      <c r="H2579">
        <v>2.5500000000000002E-3</v>
      </c>
      <c r="I2579">
        <v>1.3912600000000001E-2</v>
      </c>
      <c r="J2579" t="s">
        <v>6533</v>
      </c>
    </row>
    <row r="2580" spans="1:10" x14ac:dyDescent="0.2">
      <c r="A2580" t="s">
        <v>19164</v>
      </c>
      <c r="B2580" t="s">
        <v>11</v>
      </c>
      <c r="C2580" t="s">
        <v>19165</v>
      </c>
      <c r="D2580" s="2">
        <v>5.0324299999999997</v>
      </c>
      <c r="E2580" s="2">
        <v>0</v>
      </c>
      <c r="F2580" t="e">
        <f>-inf</f>
        <v>#NAME?</v>
      </c>
      <c r="G2580" t="s">
        <v>13</v>
      </c>
      <c r="H2580">
        <v>2.5500000000000002E-3</v>
      </c>
      <c r="I2580">
        <v>1.3912600000000001E-2</v>
      </c>
      <c r="J2580" t="s">
        <v>19166</v>
      </c>
    </row>
    <row r="2581" spans="1:10" x14ac:dyDescent="0.2">
      <c r="A2581" t="s">
        <v>22496</v>
      </c>
      <c r="B2581" t="s">
        <v>11</v>
      </c>
      <c r="C2581" t="s">
        <v>22497</v>
      </c>
      <c r="D2581" s="2">
        <v>5.0324299999999997</v>
      </c>
      <c r="E2581" s="2">
        <v>0</v>
      </c>
      <c r="F2581" t="e">
        <f>-inf</f>
        <v>#NAME?</v>
      </c>
      <c r="G2581" t="s">
        <v>13</v>
      </c>
      <c r="H2581">
        <v>2.5500000000000002E-3</v>
      </c>
      <c r="I2581">
        <v>1.3912600000000001E-2</v>
      </c>
      <c r="J2581" t="s">
        <v>22498</v>
      </c>
    </row>
    <row r="2582" spans="1:10" x14ac:dyDescent="0.2">
      <c r="A2582" t="s">
        <v>25000</v>
      </c>
      <c r="B2582" t="s">
        <v>11</v>
      </c>
      <c r="C2582" t="s">
        <v>25001</v>
      </c>
      <c r="D2582" s="2">
        <v>5.0324299999999997</v>
      </c>
      <c r="E2582" s="2">
        <v>0</v>
      </c>
      <c r="F2582" t="e">
        <f>-inf</f>
        <v>#NAME?</v>
      </c>
      <c r="G2582" t="s">
        <v>13</v>
      </c>
      <c r="H2582">
        <v>2.5500000000000002E-3</v>
      </c>
      <c r="I2582">
        <v>1.3912600000000001E-2</v>
      </c>
      <c r="J2582" t="s">
        <v>25002</v>
      </c>
    </row>
    <row r="2583" spans="1:10" x14ac:dyDescent="0.2">
      <c r="A2583" t="s">
        <v>19107</v>
      </c>
      <c r="B2583" t="s">
        <v>11</v>
      </c>
      <c r="C2583" t="s">
        <v>19108</v>
      </c>
      <c r="D2583" s="2">
        <v>5.0129700000000001</v>
      </c>
      <c r="E2583" s="2">
        <v>0</v>
      </c>
      <c r="F2583" t="e">
        <f>-inf</f>
        <v>#NAME?</v>
      </c>
      <c r="G2583" t="s">
        <v>13</v>
      </c>
      <c r="H2583" s="1">
        <v>5.0000000000000002E-5</v>
      </c>
      <c r="I2583">
        <v>1.09431E-3</v>
      </c>
      <c r="J2583" t="s">
        <v>19109</v>
      </c>
    </row>
    <row r="2584" spans="1:10" x14ac:dyDescent="0.2">
      <c r="A2584" t="s">
        <v>4829</v>
      </c>
      <c r="B2584" t="s">
        <v>11</v>
      </c>
      <c r="C2584" t="s">
        <v>4830</v>
      </c>
      <c r="D2584" s="2">
        <v>5.0110200000000003</v>
      </c>
      <c r="E2584" s="2">
        <v>0</v>
      </c>
      <c r="F2584" t="e">
        <f>-inf</f>
        <v>#NAME?</v>
      </c>
      <c r="G2584" t="s">
        <v>13</v>
      </c>
      <c r="H2584">
        <v>2.8E-3</v>
      </c>
      <c r="I2584">
        <v>1.3912600000000001E-2</v>
      </c>
      <c r="J2584" t="s">
        <v>4831</v>
      </c>
    </row>
    <row r="2585" spans="1:10" x14ac:dyDescent="0.2">
      <c r="A2585" t="s">
        <v>14101</v>
      </c>
      <c r="B2585" t="s">
        <v>11</v>
      </c>
      <c r="C2585" t="s">
        <v>14102</v>
      </c>
      <c r="D2585" s="2">
        <v>5.0110200000000003</v>
      </c>
      <c r="E2585" s="2">
        <v>0</v>
      </c>
      <c r="F2585" t="e">
        <f>-inf</f>
        <v>#NAME?</v>
      </c>
      <c r="G2585" t="s">
        <v>13</v>
      </c>
      <c r="H2585">
        <v>2.8E-3</v>
      </c>
      <c r="I2585">
        <v>1.3912600000000001E-2</v>
      </c>
      <c r="J2585" t="s">
        <v>14103</v>
      </c>
    </row>
    <row r="2586" spans="1:10" x14ac:dyDescent="0.2">
      <c r="A2586" t="s">
        <v>18813</v>
      </c>
      <c r="B2586" t="s">
        <v>11</v>
      </c>
      <c r="C2586" t="s">
        <v>18814</v>
      </c>
      <c r="D2586" s="2">
        <v>5.0110200000000003</v>
      </c>
      <c r="E2586" s="2">
        <v>0</v>
      </c>
      <c r="F2586" t="e">
        <f>-inf</f>
        <v>#NAME?</v>
      </c>
      <c r="G2586" t="s">
        <v>13</v>
      </c>
      <c r="H2586">
        <v>2.8E-3</v>
      </c>
      <c r="I2586">
        <v>1.3912600000000001E-2</v>
      </c>
      <c r="J2586" t="s">
        <v>18815</v>
      </c>
    </row>
    <row r="2587" spans="1:10" x14ac:dyDescent="0.2">
      <c r="A2587" t="s">
        <v>13633</v>
      </c>
      <c r="B2587" t="s">
        <v>11</v>
      </c>
      <c r="C2587" t="s">
        <v>13634</v>
      </c>
      <c r="D2587" s="2">
        <v>5.0078699999999996</v>
      </c>
      <c r="E2587" s="2">
        <v>0</v>
      </c>
      <c r="F2587" t="e">
        <f>-inf</f>
        <v>#NAME?</v>
      </c>
      <c r="G2587" t="s">
        <v>13</v>
      </c>
      <c r="H2587">
        <v>2.2499999999999998E-3</v>
      </c>
      <c r="I2587">
        <v>1.3912600000000001E-2</v>
      </c>
      <c r="J2587" t="s">
        <v>13635</v>
      </c>
    </row>
    <row r="2588" spans="1:10" x14ac:dyDescent="0.2">
      <c r="A2588" t="s">
        <v>16245</v>
      </c>
      <c r="B2588" t="s">
        <v>11</v>
      </c>
      <c r="C2588" t="s">
        <v>16246</v>
      </c>
      <c r="D2588" s="2">
        <v>5.0078699999999996</v>
      </c>
      <c r="E2588" s="2">
        <v>0</v>
      </c>
      <c r="F2588" t="e">
        <f>-inf</f>
        <v>#NAME?</v>
      </c>
      <c r="G2588" t="s">
        <v>13</v>
      </c>
      <c r="H2588">
        <v>2.2499999999999998E-3</v>
      </c>
      <c r="I2588">
        <v>1.3912600000000001E-2</v>
      </c>
      <c r="J2588" t="s">
        <v>16247</v>
      </c>
    </row>
    <row r="2589" spans="1:10" x14ac:dyDescent="0.2">
      <c r="A2589" t="s">
        <v>17981</v>
      </c>
      <c r="B2589" t="s">
        <v>11</v>
      </c>
      <c r="C2589" t="s">
        <v>17982</v>
      </c>
      <c r="D2589" s="2">
        <v>5.0078699999999996</v>
      </c>
      <c r="E2589" s="2">
        <v>0</v>
      </c>
      <c r="F2589" t="e">
        <f>-inf</f>
        <v>#NAME?</v>
      </c>
      <c r="G2589" t="s">
        <v>13</v>
      </c>
      <c r="H2589">
        <v>2.2499999999999998E-3</v>
      </c>
      <c r="I2589">
        <v>1.3912600000000001E-2</v>
      </c>
      <c r="J2589" t="s">
        <v>17983</v>
      </c>
    </row>
    <row r="2590" spans="1:10" x14ac:dyDescent="0.2">
      <c r="A2590" t="s">
        <v>779</v>
      </c>
      <c r="B2590" t="s">
        <v>11</v>
      </c>
      <c r="C2590" t="s">
        <v>780</v>
      </c>
      <c r="D2590" s="2">
        <v>5.0032500000000004</v>
      </c>
      <c r="E2590" s="2">
        <v>0</v>
      </c>
      <c r="F2590" t="e">
        <f>-inf</f>
        <v>#NAME?</v>
      </c>
      <c r="G2590" t="s">
        <v>13</v>
      </c>
      <c r="H2590">
        <v>1.75E-3</v>
      </c>
      <c r="I2590">
        <v>1.3912600000000001E-2</v>
      </c>
      <c r="J2590" t="s">
        <v>781</v>
      </c>
    </row>
    <row r="2591" spans="1:10" x14ac:dyDescent="0.2">
      <c r="A2591" t="s">
        <v>22388</v>
      </c>
      <c r="B2591" t="s">
        <v>11</v>
      </c>
      <c r="C2591" t="s">
        <v>22389</v>
      </c>
      <c r="D2591" s="2">
        <v>5.00305</v>
      </c>
      <c r="E2591" s="2">
        <v>0</v>
      </c>
      <c r="F2591" t="e">
        <f>-inf</f>
        <v>#NAME?</v>
      </c>
      <c r="G2591" t="s">
        <v>13</v>
      </c>
      <c r="H2591">
        <v>2.4499999999999999E-3</v>
      </c>
      <c r="I2591">
        <v>1.3912600000000001E-2</v>
      </c>
      <c r="J2591" t="s">
        <v>22390</v>
      </c>
    </row>
    <row r="2592" spans="1:10" x14ac:dyDescent="0.2">
      <c r="A2592" t="s">
        <v>5991</v>
      </c>
      <c r="B2592" t="s">
        <v>11</v>
      </c>
      <c r="C2592" t="s">
        <v>5992</v>
      </c>
      <c r="D2592" s="2">
        <v>5.0020199999999999</v>
      </c>
      <c r="E2592" s="2">
        <v>0</v>
      </c>
      <c r="F2592" t="e">
        <f>-inf</f>
        <v>#NAME?</v>
      </c>
      <c r="G2592" t="s">
        <v>13</v>
      </c>
      <c r="H2592">
        <v>1.4999999999999999E-4</v>
      </c>
      <c r="I2592">
        <v>2.7952300000000001E-3</v>
      </c>
      <c r="J2592" t="s">
        <v>5993</v>
      </c>
    </row>
    <row r="2593" spans="1:10" x14ac:dyDescent="0.2">
      <c r="A2593" t="s">
        <v>14281</v>
      </c>
      <c r="B2593" t="s">
        <v>11</v>
      </c>
      <c r="C2593" t="s">
        <v>14282</v>
      </c>
      <c r="D2593" s="2">
        <v>4.9873399999999997</v>
      </c>
      <c r="E2593" s="2">
        <v>0</v>
      </c>
      <c r="F2593" t="e">
        <f>-inf</f>
        <v>#NAME?</v>
      </c>
      <c r="G2593" t="s">
        <v>13</v>
      </c>
      <c r="H2593">
        <v>2.7499999999999998E-3</v>
      </c>
      <c r="I2593">
        <v>1.3912600000000001E-2</v>
      </c>
      <c r="J2593" t="s">
        <v>14283</v>
      </c>
    </row>
    <row r="2594" spans="1:10" x14ac:dyDescent="0.2">
      <c r="A2594" t="s">
        <v>182</v>
      </c>
      <c r="B2594" t="s">
        <v>11</v>
      </c>
      <c r="C2594" t="s">
        <v>183</v>
      </c>
      <c r="D2594" s="2">
        <v>4.9791600000000003</v>
      </c>
      <c r="E2594" s="2">
        <v>0</v>
      </c>
      <c r="F2594" t="e">
        <f>-inf</f>
        <v>#NAME?</v>
      </c>
      <c r="G2594" t="s">
        <v>13</v>
      </c>
      <c r="H2594">
        <v>2.7000000000000001E-3</v>
      </c>
      <c r="I2594">
        <v>1.3912600000000001E-2</v>
      </c>
      <c r="J2594" t="s">
        <v>184</v>
      </c>
    </row>
    <row r="2595" spans="1:10" x14ac:dyDescent="0.2">
      <c r="A2595" t="s">
        <v>6345</v>
      </c>
      <c r="B2595" t="s">
        <v>11</v>
      </c>
      <c r="C2595" t="s">
        <v>6346</v>
      </c>
      <c r="D2595" s="2">
        <v>4.9791600000000003</v>
      </c>
      <c r="E2595" s="2">
        <v>0</v>
      </c>
      <c r="F2595" t="e">
        <f>-inf</f>
        <v>#NAME?</v>
      </c>
      <c r="G2595" t="s">
        <v>13</v>
      </c>
      <c r="H2595">
        <v>2.7000000000000001E-3</v>
      </c>
      <c r="I2595">
        <v>1.3912600000000001E-2</v>
      </c>
      <c r="J2595" t="s">
        <v>6347</v>
      </c>
    </row>
    <row r="2596" spans="1:10" x14ac:dyDescent="0.2">
      <c r="A2596" t="s">
        <v>4063</v>
      </c>
      <c r="B2596" t="s">
        <v>11</v>
      </c>
      <c r="C2596" t="s">
        <v>4064</v>
      </c>
      <c r="D2596" s="2">
        <v>4.9776300000000004</v>
      </c>
      <c r="E2596" s="2">
        <v>0</v>
      </c>
      <c r="F2596" t="e">
        <f>-inf</f>
        <v>#NAME?</v>
      </c>
      <c r="G2596" t="s">
        <v>13</v>
      </c>
      <c r="H2596">
        <v>1.6000000000000001E-3</v>
      </c>
      <c r="I2596">
        <v>1.3912600000000001E-2</v>
      </c>
      <c r="J2596" t="s">
        <v>4065</v>
      </c>
    </row>
    <row r="2597" spans="1:10" x14ac:dyDescent="0.2">
      <c r="A2597" t="s">
        <v>9582</v>
      </c>
      <c r="B2597" t="s">
        <v>11</v>
      </c>
      <c r="C2597" t="s">
        <v>9583</v>
      </c>
      <c r="D2597" s="2">
        <v>4.9753400000000001</v>
      </c>
      <c r="E2597" s="2">
        <v>0</v>
      </c>
      <c r="F2597" t="e">
        <f>-inf</f>
        <v>#NAME?</v>
      </c>
      <c r="G2597" t="s">
        <v>13</v>
      </c>
      <c r="H2597" s="1">
        <v>5.0000000000000002E-5</v>
      </c>
      <c r="I2597">
        <v>1.09431E-3</v>
      </c>
      <c r="J2597" t="s">
        <v>9584</v>
      </c>
    </row>
    <row r="2598" spans="1:10" x14ac:dyDescent="0.2">
      <c r="A2598" t="s">
        <v>3192</v>
      </c>
      <c r="B2598" t="s">
        <v>11</v>
      </c>
      <c r="C2598" t="s">
        <v>3193</v>
      </c>
      <c r="D2598" s="2">
        <v>4.9700199999999999</v>
      </c>
      <c r="E2598" s="2">
        <v>0</v>
      </c>
      <c r="F2598" t="e">
        <f>-inf</f>
        <v>#NAME?</v>
      </c>
      <c r="G2598" t="s">
        <v>13</v>
      </c>
      <c r="H2598">
        <v>1.65E-3</v>
      </c>
      <c r="I2598">
        <v>1.3912600000000001E-2</v>
      </c>
      <c r="J2598" t="s">
        <v>3194</v>
      </c>
    </row>
    <row r="2599" spans="1:10" x14ac:dyDescent="0.2">
      <c r="A2599" t="s">
        <v>17573</v>
      </c>
      <c r="B2599" t="s">
        <v>11</v>
      </c>
      <c r="C2599" t="s">
        <v>17574</v>
      </c>
      <c r="D2599" s="2">
        <v>4.9699799999999996</v>
      </c>
      <c r="E2599" s="2">
        <v>0</v>
      </c>
      <c r="F2599" t="e">
        <f>-inf</f>
        <v>#NAME?</v>
      </c>
      <c r="G2599" t="s">
        <v>13</v>
      </c>
      <c r="H2599" s="1">
        <v>5.0000000000000002E-5</v>
      </c>
      <c r="I2599">
        <v>1.09431E-3</v>
      </c>
      <c r="J2599" t="s">
        <v>17575</v>
      </c>
    </row>
    <row r="2600" spans="1:10" x14ac:dyDescent="0.2">
      <c r="A2600" t="s">
        <v>128</v>
      </c>
      <c r="B2600" t="s">
        <v>11</v>
      </c>
      <c r="C2600" t="s">
        <v>129</v>
      </c>
      <c r="D2600" s="2">
        <v>4.9698599999999997</v>
      </c>
      <c r="E2600" s="2">
        <v>0</v>
      </c>
      <c r="F2600" t="e">
        <f>-inf</f>
        <v>#NAME?</v>
      </c>
      <c r="G2600" t="s">
        <v>13</v>
      </c>
      <c r="H2600">
        <v>2.3999999999999998E-3</v>
      </c>
      <c r="I2600">
        <v>1.3912600000000001E-2</v>
      </c>
      <c r="J2600" t="s">
        <v>130</v>
      </c>
    </row>
    <row r="2601" spans="1:10" x14ac:dyDescent="0.2">
      <c r="A2601" t="s">
        <v>3679</v>
      </c>
      <c r="B2601" t="s">
        <v>11</v>
      </c>
      <c r="C2601" t="s">
        <v>3680</v>
      </c>
      <c r="D2601" s="2">
        <v>4.9698599999999997</v>
      </c>
      <c r="E2601" s="2">
        <v>0</v>
      </c>
      <c r="F2601" t="e">
        <f>-inf</f>
        <v>#NAME?</v>
      </c>
      <c r="G2601" t="s">
        <v>13</v>
      </c>
      <c r="H2601">
        <v>2.3999999999999998E-3</v>
      </c>
      <c r="I2601">
        <v>1.3912600000000001E-2</v>
      </c>
      <c r="J2601" t="s">
        <v>3681</v>
      </c>
    </row>
    <row r="2602" spans="1:10" x14ac:dyDescent="0.2">
      <c r="A2602" t="s">
        <v>13906</v>
      </c>
      <c r="B2602" t="s">
        <v>11</v>
      </c>
      <c r="C2602" t="s">
        <v>13907</v>
      </c>
      <c r="D2602" s="2">
        <v>4.9698599999999997</v>
      </c>
      <c r="E2602" s="2">
        <v>0</v>
      </c>
      <c r="F2602" t="e">
        <f>-inf</f>
        <v>#NAME?</v>
      </c>
      <c r="G2602" t="s">
        <v>13</v>
      </c>
      <c r="H2602">
        <v>2.3999999999999998E-3</v>
      </c>
      <c r="I2602">
        <v>1.3912600000000001E-2</v>
      </c>
      <c r="J2602" t="s">
        <v>13908</v>
      </c>
    </row>
    <row r="2603" spans="1:10" x14ac:dyDescent="0.2">
      <c r="A2603" t="s">
        <v>17747</v>
      </c>
      <c r="B2603" t="s">
        <v>11</v>
      </c>
      <c r="C2603" t="s">
        <v>17748</v>
      </c>
      <c r="D2603" s="2">
        <v>4.9698599999999997</v>
      </c>
      <c r="E2603" s="2">
        <v>0</v>
      </c>
      <c r="F2603" t="e">
        <f>-inf</f>
        <v>#NAME?</v>
      </c>
      <c r="G2603" t="s">
        <v>13</v>
      </c>
      <c r="H2603">
        <v>2.3999999999999998E-3</v>
      </c>
      <c r="I2603">
        <v>1.3912600000000001E-2</v>
      </c>
      <c r="J2603" t="s">
        <v>17749</v>
      </c>
    </row>
    <row r="2604" spans="1:10" x14ac:dyDescent="0.2">
      <c r="A2604" t="s">
        <v>881</v>
      </c>
      <c r="B2604" t="s">
        <v>11</v>
      </c>
      <c r="C2604" t="s">
        <v>882</v>
      </c>
      <c r="D2604" s="2">
        <v>4.9648500000000002</v>
      </c>
      <c r="E2604" s="2">
        <v>0</v>
      </c>
      <c r="F2604" t="e">
        <f>-inf</f>
        <v>#NAME?</v>
      </c>
      <c r="G2604" t="s">
        <v>13</v>
      </c>
      <c r="H2604">
        <v>2.0500000000000002E-3</v>
      </c>
      <c r="I2604">
        <v>1.3912600000000001E-2</v>
      </c>
      <c r="J2604" t="s">
        <v>883</v>
      </c>
    </row>
    <row r="2605" spans="1:10" x14ac:dyDescent="0.2">
      <c r="A2605" t="s">
        <v>14971</v>
      </c>
      <c r="B2605" t="s">
        <v>11</v>
      </c>
      <c r="C2605" t="s">
        <v>14972</v>
      </c>
      <c r="D2605" s="2">
        <v>4.9606300000000001</v>
      </c>
      <c r="E2605" s="2">
        <v>0</v>
      </c>
      <c r="F2605" t="e">
        <f>-inf</f>
        <v>#NAME?</v>
      </c>
      <c r="G2605" t="s">
        <v>13</v>
      </c>
      <c r="H2605" s="1">
        <v>5.0000000000000002E-5</v>
      </c>
      <c r="I2605">
        <v>1.09431E-3</v>
      </c>
      <c r="J2605" t="s">
        <v>14973</v>
      </c>
    </row>
    <row r="2606" spans="1:10" x14ac:dyDescent="0.2">
      <c r="A2606" t="s">
        <v>7750</v>
      </c>
      <c r="B2606" t="s">
        <v>11</v>
      </c>
      <c r="C2606" t="s">
        <v>7751</v>
      </c>
      <c r="D2606" s="2">
        <v>4.9569599999999996</v>
      </c>
      <c r="E2606" s="2">
        <v>0</v>
      </c>
      <c r="F2606" t="e">
        <f>-inf</f>
        <v>#NAME?</v>
      </c>
      <c r="G2606" t="s">
        <v>13</v>
      </c>
      <c r="H2606">
        <v>1.8500000000000001E-3</v>
      </c>
      <c r="I2606">
        <v>1.3912600000000001E-2</v>
      </c>
      <c r="J2606" t="s">
        <v>7752</v>
      </c>
    </row>
    <row r="2607" spans="1:10" x14ac:dyDescent="0.2">
      <c r="A2607" t="s">
        <v>5988</v>
      </c>
      <c r="B2607" t="s">
        <v>11</v>
      </c>
      <c r="C2607" t="s">
        <v>5989</v>
      </c>
      <c r="D2607" s="2">
        <v>4.9566800000000004</v>
      </c>
      <c r="E2607" s="2">
        <v>0</v>
      </c>
      <c r="F2607" t="e">
        <f>-inf</f>
        <v>#NAME?</v>
      </c>
      <c r="G2607" t="s">
        <v>13</v>
      </c>
      <c r="H2607" s="1">
        <v>5.0000000000000002E-5</v>
      </c>
      <c r="I2607">
        <v>1.09431E-3</v>
      </c>
      <c r="J2607" t="s">
        <v>5990</v>
      </c>
    </row>
    <row r="2608" spans="1:10" x14ac:dyDescent="0.2">
      <c r="A2608" t="s">
        <v>15425</v>
      </c>
      <c r="B2608" t="s">
        <v>11</v>
      </c>
      <c r="C2608" t="s">
        <v>15426</v>
      </c>
      <c r="D2608" s="2">
        <v>4.9562799999999996</v>
      </c>
      <c r="E2608" s="2">
        <v>0</v>
      </c>
      <c r="F2608" t="e">
        <f>-inf</f>
        <v>#NAME?</v>
      </c>
      <c r="G2608" t="s">
        <v>13</v>
      </c>
      <c r="H2608">
        <v>2.5000000000000001E-3</v>
      </c>
      <c r="I2608">
        <v>1.3912600000000001E-2</v>
      </c>
      <c r="J2608" t="s">
        <v>15427</v>
      </c>
    </row>
    <row r="2609" spans="1:10" x14ac:dyDescent="0.2">
      <c r="A2609" t="s">
        <v>16215</v>
      </c>
      <c r="B2609" t="s">
        <v>11</v>
      </c>
      <c r="C2609" t="s">
        <v>16216</v>
      </c>
      <c r="D2609" s="2">
        <v>4.9562799999999996</v>
      </c>
      <c r="E2609" s="2">
        <v>0</v>
      </c>
      <c r="F2609" t="e">
        <f>-inf</f>
        <v>#NAME?</v>
      </c>
      <c r="G2609" t="s">
        <v>13</v>
      </c>
      <c r="H2609">
        <v>2.5000000000000001E-3</v>
      </c>
      <c r="I2609">
        <v>1.3912600000000001E-2</v>
      </c>
      <c r="J2609" t="s">
        <v>16217</v>
      </c>
    </row>
    <row r="2610" spans="1:10" x14ac:dyDescent="0.2">
      <c r="A2610" t="s">
        <v>17378</v>
      </c>
      <c r="B2610" t="s">
        <v>11</v>
      </c>
      <c r="C2610" t="s">
        <v>17379</v>
      </c>
      <c r="D2610" s="2">
        <v>4.9562799999999996</v>
      </c>
      <c r="E2610" s="2">
        <v>0</v>
      </c>
      <c r="F2610" t="e">
        <f>-inf</f>
        <v>#NAME?</v>
      </c>
      <c r="G2610" t="s">
        <v>13</v>
      </c>
      <c r="H2610">
        <v>2.5000000000000001E-3</v>
      </c>
      <c r="I2610">
        <v>1.3912600000000001E-2</v>
      </c>
      <c r="J2610" t="s">
        <v>17380</v>
      </c>
    </row>
    <row r="2611" spans="1:10" x14ac:dyDescent="0.2">
      <c r="A2611" t="s">
        <v>19065</v>
      </c>
      <c r="B2611" t="s">
        <v>11</v>
      </c>
      <c r="C2611" t="s">
        <v>19066</v>
      </c>
      <c r="D2611" s="2">
        <v>4.9325900000000003</v>
      </c>
      <c r="E2611" s="2">
        <v>0</v>
      </c>
      <c r="F2611" t="e">
        <f>-inf</f>
        <v>#NAME?</v>
      </c>
      <c r="G2611" t="s">
        <v>13</v>
      </c>
      <c r="H2611">
        <v>9.5E-4</v>
      </c>
      <c r="I2611">
        <v>1.3912600000000001E-2</v>
      </c>
      <c r="J2611" t="s">
        <v>19067</v>
      </c>
    </row>
    <row r="2612" spans="1:10" x14ac:dyDescent="0.2">
      <c r="A2612" t="s">
        <v>4745</v>
      </c>
      <c r="B2612" t="s">
        <v>11</v>
      </c>
      <c r="C2612" t="s">
        <v>4746</v>
      </c>
      <c r="D2612" s="2">
        <v>4.9301300000000001</v>
      </c>
      <c r="E2612" s="2">
        <v>0</v>
      </c>
      <c r="F2612" t="e">
        <f>-inf</f>
        <v>#NAME?</v>
      </c>
      <c r="G2612" t="s">
        <v>13</v>
      </c>
      <c r="H2612">
        <v>2.5500000000000002E-3</v>
      </c>
      <c r="I2612">
        <v>1.3912600000000001E-2</v>
      </c>
      <c r="J2612" t="s">
        <v>4747</v>
      </c>
    </row>
    <row r="2613" spans="1:10" x14ac:dyDescent="0.2">
      <c r="A2613" t="s">
        <v>2441</v>
      </c>
      <c r="B2613" t="s">
        <v>11</v>
      </c>
      <c r="C2613" t="s">
        <v>2442</v>
      </c>
      <c r="D2613" s="2">
        <v>4.9292999999999996</v>
      </c>
      <c r="E2613" s="2">
        <v>0</v>
      </c>
      <c r="F2613" t="e">
        <f>-inf</f>
        <v>#NAME?</v>
      </c>
      <c r="G2613" t="s">
        <v>13</v>
      </c>
      <c r="H2613" s="1">
        <v>5.0000000000000002E-5</v>
      </c>
      <c r="I2613">
        <v>1.09431E-3</v>
      </c>
      <c r="J2613" t="s">
        <v>2443</v>
      </c>
    </row>
    <row r="2614" spans="1:10" x14ac:dyDescent="0.2">
      <c r="A2614" t="s">
        <v>10723</v>
      </c>
      <c r="B2614" t="s">
        <v>11</v>
      </c>
      <c r="C2614" t="s">
        <v>10724</v>
      </c>
      <c r="D2614" s="2">
        <v>4.9190699999999996</v>
      </c>
      <c r="E2614" s="2">
        <v>0</v>
      </c>
      <c r="F2614" t="e">
        <f>-inf</f>
        <v>#NAME?</v>
      </c>
      <c r="G2614" t="s">
        <v>13</v>
      </c>
      <c r="H2614">
        <v>2.4499999999999999E-3</v>
      </c>
      <c r="I2614">
        <v>1.3912600000000001E-2</v>
      </c>
      <c r="J2614" t="s">
        <v>10725</v>
      </c>
    </row>
    <row r="2615" spans="1:10" x14ac:dyDescent="0.2">
      <c r="A2615" t="s">
        <v>2072</v>
      </c>
      <c r="B2615" t="s">
        <v>11</v>
      </c>
      <c r="C2615" t="s">
        <v>2073</v>
      </c>
      <c r="D2615" s="2">
        <v>4.9157099999999998</v>
      </c>
      <c r="E2615" s="2">
        <v>0</v>
      </c>
      <c r="F2615" t="e">
        <f>-inf</f>
        <v>#NAME?</v>
      </c>
      <c r="G2615" t="s">
        <v>13</v>
      </c>
      <c r="H2615">
        <v>2.2499999999999998E-3</v>
      </c>
      <c r="I2615">
        <v>1.3912600000000001E-2</v>
      </c>
      <c r="J2615" t="s">
        <v>2074</v>
      </c>
    </row>
    <row r="2616" spans="1:10" x14ac:dyDescent="0.2">
      <c r="A2616" t="s">
        <v>18548</v>
      </c>
      <c r="B2616" t="s">
        <v>11</v>
      </c>
      <c r="C2616" t="s">
        <v>18549</v>
      </c>
      <c r="D2616" s="2">
        <v>4.9157099999999998</v>
      </c>
      <c r="E2616" s="2">
        <v>0</v>
      </c>
      <c r="F2616" t="e">
        <f>-inf</f>
        <v>#NAME?</v>
      </c>
      <c r="G2616" t="s">
        <v>13</v>
      </c>
      <c r="H2616">
        <v>2.2499999999999998E-3</v>
      </c>
      <c r="I2616">
        <v>1.3912600000000001E-2</v>
      </c>
      <c r="J2616" t="s">
        <v>18550</v>
      </c>
    </row>
    <row r="2617" spans="1:10" x14ac:dyDescent="0.2">
      <c r="A2617" t="s">
        <v>18867</v>
      </c>
      <c r="B2617" t="s">
        <v>11</v>
      </c>
      <c r="C2617" t="s">
        <v>18868</v>
      </c>
      <c r="D2617" s="2">
        <v>4.9095500000000003</v>
      </c>
      <c r="E2617" s="2">
        <v>0</v>
      </c>
      <c r="F2617" t="e">
        <f>-inf</f>
        <v>#NAME?</v>
      </c>
      <c r="G2617" t="s">
        <v>13</v>
      </c>
      <c r="H2617">
        <v>1.25E-3</v>
      </c>
      <c r="I2617">
        <v>1.3912600000000001E-2</v>
      </c>
      <c r="J2617" t="s">
        <v>18869</v>
      </c>
    </row>
    <row r="2618" spans="1:10" x14ac:dyDescent="0.2">
      <c r="A2618" t="s">
        <v>2345</v>
      </c>
      <c r="B2618" t="s">
        <v>11</v>
      </c>
      <c r="C2618" t="s">
        <v>2346</v>
      </c>
      <c r="D2618" s="2">
        <v>4.9089400000000003</v>
      </c>
      <c r="E2618" s="2">
        <v>0</v>
      </c>
      <c r="F2618" t="e">
        <f>-inf</f>
        <v>#NAME?</v>
      </c>
      <c r="G2618" t="s">
        <v>13</v>
      </c>
      <c r="H2618">
        <v>2.8E-3</v>
      </c>
      <c r="I2618">
        <v>1.3912600000000001E-2</v>
      </c>
      <c r="J2618" t="s">
        <v>2347</v>
      </c>
    </row>
    <row r="2619" spans="1:10" x14ac:dyDescent="0.2">
      <c r="A2619" t="s">
        <v>12728</v>
      </c>
      <c r="B2619" t="s">
        <v>11</v>
      </c>
      <c r="C2619" t="s">
        <v>12729</v>
      </c>
      <c r="D2619" s="2">
        <v>4.9089400000000003</v>
      </c>
      <c r="E2619" s="2">
        <v>0</v>
      </c>
      <c r="F2619" t="e">
        <f>-inf</f>
        <v>#NAME?</v>
      </c>
      <c r="G2619" t="s">
        <v>13</v>
      </c>
      <c r="H2619">
        <v>2.8E-3</v>
      </c>
      <c r="I2619">
        <v>1.3912600000000001E-2</v>
      </c>
      <c r="J2619" t="s">
        <v>12730</v>
      </c>
    </row>
    <row r="2620" spans="1:10" x14ac:dyDescent="0.2">
      <c r="A2620" t="s">
        <v>22090</v>
      </c>
      <c r="B2620" t="s">
        <v>11</v>
      </c>
      <c r="C2620" t="s">
        <v>22091</v>
      </c>
      <c r="D2620" s="2">
        <v>4.9089400000000003</v>
      </c>
      <c r="E2620" s="2">
        <v>0</v>
      </c>
      <c r="F2620" t="e">
        <f>-inf</f>
        <v>#NAME?</v>
      </c>
      <c r="G2620" t="s">
        <v>13</v>
      </c>
      <c r="H2620">
        <v>2.8E-3</v>
      </c>
      <c r="I2620">
        <v>1.3912600000000001E-2</v>
      </c>
      <c r="J2620" t="s">
        <v>22092</v>
      </c>
    </row>
    <row r="2621" spans="1:10" x14ac:dyDescent="0.2">
      <c r="A2621" t="s">
        <v>24826</v>
      </c>
      <c r="B2621" t="s">
        <v>11</v>
      </c>
      <c r="C2621" t="s">
        <v>24827</v>
      </c>
      <c r="D2621" s="2">
        <v>4.8908300000000002</v>
      </c>
      <c r="E2621" s="2">
        <v>0</v>
      </c>
      <c r="F2621" t="e">
        <f>-inf</f>
        <v>#NAME?</v>
      </c>
      <c r="G2621" t="s">
        <v>13</v>
      </c>
      <c r="H2621" s="1">
        <v>5.0000000000000002E-5</v>
      </c>
      <c r="I2621">
        <v>1.09431E-3</v>
      </c>
      <c r="J2621" t="s">
        <v>24828</v>
      </c>
    </row>
    <row r="2622" spans="1:10" x14ac:dyDescent="0.2">
      <c r="A2622" t="s">
        <v>25336</v>
      </c>
      <c r="B2622" t="s">
        <v>11</v>
      </c>
      <c r="C2622" t="s">
        <v>25337</v>
      </c>
      <c r="D2622" s="2">
        <v>4.8859399999999997</v>
      </c>
      <c r="E2622" s="2">
        <v>0</v>
      </c>
      <c r="F2622" t="e">
        <f>-inf</f>
        <v>#NAME?</v>
      </c>
      <c r="G2622" t="s">
        <v>13</v>
      </c>
      <c r="H2622">
        <v>2.0999999999999999E-3</v>
      </c>
      <c r="I2622">
        <v>1.3912600000000001E-2</v>
      </c>
      <c r="J2622" t="s">
        <v>25338</v>
      </c>
    </row>
    <row r="2623" spans="1:10" x14ac:dyDescent="0.2">
      <c r="A2623" t="s">
        <v>3802</v>
      </c>
      <c r="B2623" t="s">
        <v>11</v>
      </c>
      <c r="C2623" t="s">
        <v>3803</v>
      </c>
      <c r="D2623" s="2">
        <v>4.8771199999999997</v>
      </c>
      <c r="E2623" s="2">
        <v>0</v>
      </c>
      <c r="F2623" t="e">
        <f>-inf</f>
        <v>#NAME?</v>
      </c>
      <c r="G2623" t="s">
        <v>13</v>
      </c>
      <c r="H2623">
        <v>2.0500000000000002E-3</v>
      </c>
      <c r="I2623">
        <v>1.3912600000000001E-2</v>
      </c>
      <c r="J2623" t="s">
        <v>3804</v>
      </c>
    </row>
    <row r="2624" spans="1:10" x14ac:dyDescent="0.2">
      <c r="A2624" t="s">
        <v>5058</v>
      </c>
      <c r="B2624" t="s">
        <v>11</v>
      </c>
      <c r="C2624" t="s">
        <v>5059</v>
      </c>
      <c r="D2624" s="2">
        <v>4.8767699999999996</v>
      </c>
      <c r="E2624" s="2">
        <v>0</v>
      </c>
      <c r="F2624" t="e">
        <f>-inf</f>
        <v>#NAME?</v>
      </c>
      <c r="G2624" t="s">
        <v>13</v>
      </c>
      <c r="H2624">
        <v>2.7000000000000001E-3</v>
      </c>
      <c r="I2624">
        <v>1.3912600000000001E-2</v>
      </c>
      <c r="J2624" t="s">
        <v>5060</v>
      </c>
    </row>
    <row r="2625" spans="1:10" x14ac:dyDescent="0.2">
      <c r="A2625" t="s">
        <v>18831</v>
      </c>
      <c r="B2625" t="s">
        <v>11</v>
      </c>
      <c r="C2625" t="s">
        <v>18832</v>
      </c>
      <c r="D2625" s="2">
        <v>4.8767699999999996</v>
      </c>
      <c r="E2625" s="2">
        <v>0</v>
      </c>
      <c r="F2625" t="e">
        <f>-inf</f>
        <v>#NAME?</v>
      </c>
      <c r="G2625" t="s">
        <v>13</v>
      </c>
      <c r="H2625">
        <v>2.7000000000000001E-3</v>
      </c>
      <c r="I2625">
        <v>1.3912600000000001E-2</v>
      </c>
      <c r="J2625" t="s">
        <v>18833</v>
      </c>
    </row>
    <row r="2626" spans="1:10" x14ac:dyDescent="0.2">
      <c r="A2626" t="s">
        <v>19176</v>
      </c>
      <c r="B2626" t="s">
        <v>11</v>
      </c>
      <c r="C2626" t="s">
        <v>19177</v>
      </c>
      <c r="D2626" s="2">
        <v>4.8767699999999996</v>
      </c>
      <c r="E2626" s="2">
        <v>0</v>
      </c>
      <c r="F2626" t="e">
        <f>-inf</f>
        <v>#NAME?</v>
      </c>
      <c r="G2626" t="s">
        <v>13</v>
      </c>
      <c r="H2626">
        <v>2.7000000000000001E-3</v>
      </c>
      <c r="I2626">
        <v>1.3912600000000001E-2</v>
      </c>
      <c r="J2626" t="s">
        <v>19178</v>
      </c>
    </row>
    <row r="2627" spans="1:10" x14ac:dyDescent="0.2">
      <c r="A2627" t="s">
        <v>20115</v>
      </c>
      <c r="B2627" t="s">
        <v>11</v>
      </c>
      <c r="C2627" t="s">
        <v>20116</v>
      </c>
      <c r="D2627" s="2">
        <v>4.8767699999999996</v>
      </c>
      <c r="E2627" s="2">
        <v>0</v>
      </c>
      <c r="F2627" t="e">
        <f>-inf</f>
        <v>#NAME?</v>
      </c>
      <c r="G2627" t="s">
        <v>13</v>
      </c>
      <c r="H2627">
        <v>2.7000000000000001E-3</v>
      </c>
      <c r="I2627">
        <v>1.3912600000000001E-2</v>
      </c>
      <c r="J2627" t="s">
        <v>20117</v>
      </c>
    </row>
    <row r="2628" spans="1:10" x14ac:dyDescent="0.2">
      <c r="A2628" t="s">
        <v>1945</v>
      </c>
      <c r="B2628" t="s">
        <v>11</v>
      </c>
      <c r="C2628" t="s">
        <v>1946</v>
      </c>
      <c r="D2628" s="2">
        <v>4.8748800000000001</v>
      </c>
      <c r="E2628" s="2">
        <v>0</v>
      </c>
      <c r="F2628" t="e">
        <f>-inf</f>
        <v>#NAME?</v>
      </c>
      <c r="G2628" t="s">
        <v>13</v>
      </c>
      <c r="H2628">
        <v>2.2000000000000001E-3</v>
      </c>
      <c r="I2628">
        <v>1.3912600000000001E-2</v>
      </c>
      <c r="J2628" t="s">
        <v>1947</v>
      </c>
    </row>
    <row r="2629" spans="1:10" x14ac:dyDescent="0.2">
      <c r="A2629" t="s">
        <v>3901</v>
      </c>
      <c r="B2629" t="s">
        <v>11</v>
      </c>
      <c r="C2629" t="s">
        <v>3902</v>
      </c>
      <c r="D2629" s="2">
        <v>4.8748800000000001</v>
      </c>
      <c r="E2629" s="2">
        <v>0</v>
      </c>
      <c r="F2629" t="e">
        <f>-inf</f>
        <v>#NAME?</v>
      </c>
      <c r="G2629" t="s">
        <v>13</v>
      </c>
      <c r="H2629">
        <v>2.2000000000000001E-3</v>
      </c>
      <c r="I2629">
        <v>1.3912600000000001E-2</v>
      </c>
      <c r="J2629" t="s">
        <v>3903</v>
      </c>
    </row>
    <row r="2630" spans="1:10" x14ac:dyDescent="0.2">
      <c r="A2630" t="s">
        <v>344</v>
      </c>
      <c r="B2630" t="s">
        <v>11</v>
      </c>
      <c r="C2630" t="s">
        <v>345</v>
      </c>
      <c r="D2630" s="2">
        <v>4.87181</v>
      </c>
      <c r="E2630" s="2">
        <v>0</v>
      </c>
      <c r="F2630" t="e">
        <f>-inf</f>
        <v>#NAME?</v>
      </c>
      <c r="G2630" t="s">
        <v>13</v>
      </c>
      <c r="H2630">
        <v>1.65E-3</v>
      </c>
      <c r="I2630">
        <v>1.3912600000000001E-2</v>
      </c>
      <c r="J2630" t="s">
        <v>346</v>
      </c>
    </row>
    <row r="2631" spans="1:10" x14ac:dyDescent="0.2">
      <c r="A2631" t="s">
        <v>25099</v>
      </c>
      <c r="B2631" t="s">
        <v>11</v>
      </c>
      <c r="C2631" t="s">
        <v>25100</v>
      </c>
      <c r="D2631" s="2">
        <v>4.87181</v>
      </c>
      <c r="E2631" s="2">
        <v>0</v>
      </c>
      <c r="F2631" t="e">
        <f>-inf</f>
        <v>#NAME?</v>
      </c>
      <c r="G2631" t="s">
        <v>13</v>
      </c>
      <c r="H2631">
        <v>1.65E-3</v>
      </c>
      <c r="I2631">
        <v>1.3912600000000001E-2</v>
      </c>
      <c r="J2631" t="s">
        <v>25101</v>
      </c>
    </row>
    <row r="2632" spans="1:10" x14ac:dyDescent="0.2">
      <c r="A2632" t="s">
        <v>3297</v>
      </c>
      <c r="B2632" t="s">
        <v>11</v>
      </c>
      <c r="C2632" t="s">
        <v>3298</v>
      </c>
      <c r="D2632" s="2">
        <v>4.86747</v>
      </c>
      <c r="E2632" s="2">
        <v>0</v>
      </c>
      <c r="F2632" t="e">
        <f>-inf</f>
        <v>#NAME?</v>
      </c>
      <c r="G2632" t="s">
        <v>13</v>
      </c>
      <c r="H2632">
        <v>2.5999999999999999E-3</v>
      </c>
      <c r="I2632">
        <v>1.3912600000000001E-2</v>
      </c>
      <c r="J2632" t="s">
        <v>3299</v>
      </c>
    </row>
    <row r="2633" spans="1:10" x14ac:dyDescent="0.2">
      <c r="A2633" t="s">
        <v>19749</v>
      </c>
      <c r="B2633" t="s">
        <v>11</v>
      </c>
      <c r="C2633" t="s">
        <v>19750</v>
      </c>
      <c r="D2633" s="2">
        <v>4.8662299999999998</v>
      </c>
      <c r="E2633" s="2">
        <v>0</v>
      </c>
      <c r="F2633" t="e">
        <f>-inf</f>
        <v>#NAME?</v>
      </c>
      <c r="G2633" t="s">
        <v>13</v>
      </c>
      <c r="H2633" s="1">
        <v>5.0000000000000002E-5</v>
      </c>
      <c r="I2633">
        <v>1.09431E-3</v>
      </c>
      <c r="J2633" t="s">
        <v>19751</v>
      </c>
    </row>
    <row r="2634" spans="1:10" x14ac:dyDescent="0.2">
      <c r="A2634" t="s">
        <v>203</v>
      </c>
      <c r="B2634" t="s">
        <v>11</v>
      </c>
      <c r="C2634" t="s">
        <v>204</v>
      </c>
      <c r="D2634" s="2">
        <v>4.8647900000000002</v>
      </c>
      <c r="E2634" s="2">
        <v>0</v>
      </c>
      <c r="F2634" t="e">
        <f>-inf</f>
        <v>#NAME?</v>
      </c>
      <c r="G2634" t="s">
        <v>13</v>
      </c>
      <c r="H2634">
        <v>1.8500000000000001E-3</v>
      </c>
      <c r="I2634">
        <v>1.3912600000000001E-2</v>
      </c>
      <c r="J2634" t="s">
        <v>205</v>
      </c>
    </row>
    <row r="2635" spans="1:10" x14ac:dyDescent="0.2">
      <c r="A2635" t="s">
        <v>3724</v>
      </c>
      <c r="B2635" t="s">
        <v>11</v>
      </c>
      <c r="C2635" t="s">
        <v>3725</v>
      </c>
      <c r="D2635" s="2">
        <v>4.8638899999999996</v>
      </c>
      <c r="E2635" s="2">
        <v>0</v>
      </c>
      <c r="F2635" t="e">
        <f>-inf</f>
        <v>#NAME?</v>
      </c>
      <c r="G2635" t="s">
        <v>13</v>
      </c>
      <c r="H2635">
        <v>2.3999999999999998E-3</v>
      </c>
      <c r="I2635">
        <v>1.3912600000000001E-2</v>
      </c>
      <c r="J2635" t="s">
        <v>3726</v>
      </c>
    </row>
    <row r="2636" spans="1:10" x14ac:dyDescent="0.2">
      <c r="A2636" t="s">
        <v>4285</v>
      </c>
      <c r="B2636" t="s">
        <v>11</v>
      </c>
      <c r="C2636" t="s">
        <v>4286</v>
      </c>
      <c r="D2636" s="2">
        <v>4.8638899999999996</v>
      </c>
      <c r="E2636" s="2">
        <v>0</v>
      </c>
      <c r="F2636" t="e">
        <f>-inf</f>
        <v>#NAME?</v>
      </c>
      <c r="G2636" t="s">
        <v>13</v>
      </c>
      <c r="H2636">
        <v>2.3999999999999998E-3</v>
      </c>
      <c r="I2636">
        <v>1.3912600000000001E-2</v>
      </c>
      <c r="J2636" t="s">
        <v>4287</v>
      </c>
    </row>
    <row r="2637" spans="1:10" x14ac:dyDescent="0.2">
      <c r="A2637" t="s">
        <v>6468</v>
      </c>
      <c r="B2637" t="s">
        <v>11</v>
      </c>
      <c r="C2637" t="s">
        <v>6469</v>
      </c>
      <c r="D2637" s="2">
        <v>4.8638899999999996</v>
      </c>
      <c r="E2637" s="2">
        <v>0</v>
      </c>
      <c r="F2637" t="e">
        <f>-inf</f>
        <v>#NAME?</v>
      </c>
      <c r="G2637" t="s">
        <v>13</v>
      </c>
      <c r="H2637">
        <v>2.3999999999999998E-3</v>
      </c>
      <c r="I2637">
        <v>1.3912600000000001E-2</v>
      </c>
      <c r="J2637" t="s">
        <v>6470</v>
      </c>
    </row>
    <row r="2638" spans="1:10" x14ac:dyDescent="0.2">
      <c r="A2638" t="s">
        <v>8226</v>
      </c>
      <c r="B2638" t="s">
        <v>11</v>
      </c>
      <c r="C2638" t="s">
        <v>8227</v>
      </c>
      <c r="D2638" s="2">
        <v>4.8638899999999996</v>
      </c>
      <c r="E2638" s="2">
        <v>0</v>
      </c>
      <c r="F2638" t="e">
        <f>-inf</f>
        <v>#NAME?</v>
      </c>
      <c r="G2638" t="s">
        <v>13</v>
      </c>
      <c r="H2638">
        <v>2.3999999999999998E-3</v>
      </c>
      <c r="I2638">
        <v>1.3912600000000001E-2</v>
      </c>
      <c r="J2638" t="s">
        <v>8228</v>
      </c>
    </row>
    <row r="2639" spans="1:10" x14ac:dyDescent="0.2">
      <c r="A2639" t="s">
        <v>9612</v>
      </c>
      <c r="B2639" t="s">
        <v>11</v>
      </c>
      <c r="C2639" t="s">
        <v>9613</v>
      </c>
      <c r="D2639" s="2">
        <v>4.8638899999999996</v>
      </c>
      <c r="E2639" s="2">
        <v>0</v>
      </c>
      <c r="F2639" t="e">
        <f>-inf</f>
        <v>#NAME?</v>
      </c>
      <c r="G2639" t="s">
        <v>13</v>
      </c>
      <c r="H2639">
        <v>2.3999999999999998E-3</v>
      </c>
      <c r="I2639">
        <v>1.3912600000000001E-2</v>
      </c>
      <c r="J2639" t="s">
        <v>9614</v>
      </c>
    </row>
    <row r="2640" spans="1:10" x14ac:dyDescent="0.2">
      <c r="A2640" t="s">
        <v>11156</v>
      </c>
      <c r="B2640" t="s">
        <v>11</v>
      </c>
      <c r="C2640" t="s">
        <v>11157</v>
      </c>
      <c r="D2640" s="2">
        <v>4.8638899999999996</v>
      </c>
      <c r="E2640" s="2">
        <v>0</v>
      </c>
      <c r="F2640" t="e">
        <f>-inf</f>
        <v>#NAME?</v>
      </c>
      <c r="G2640" t="s">
        <v>13</v>
      </c>
      <c r="H2640">
        <v>2.3999999999999998E-3</v>
      </c>
      <c r="I2640">
        <v>1.3912600000000001E-2</v>
      </c>
      <c r="J2640" t="s">
        <v>11158</v>
      </c>
    </row>
    <row r="2641" spans="1:10" x14ac:dyDescent="0.2">
      <c r="A2641" t="s">
        <v>15954</v>
      </c>
      <c r="B2641" t="s">
        <v>11</v>
      </c>
      <c r="C2641" t="s">
        <v>15955</v>
      </c>
      <c r="D2641" s="2">
        <v>4.8638899999999996</v>
      </c>
      <c r="E2641" s="2">
        <v>0</v>
      </c>
      <c r="F2641" t="e">
        <f>-inf</f>
        <v>#NAME?</v>
      </c>
      <c r="G2641" t="s">
        <v>13</v>
      </c>
      <c r="H2641">
        <v>2.3999999999999998E-3</v>
      </c>
      <c r="I2641">
        <v>1.3912600000000001E-2</v>
      </c>
      <c r="J2641" t="s">
        <v>15956</v>
      </c>
    </row>
    <row r="2642" spans="1:10" x14ac:dyDescent="0.2">
      <c r="A2642" t="s">
        <v>18263</v>
      </c>
      <c r="B2642" t="s">
        <v>11</v>
      </c>
      <c r="C2642" t="s">
        <v>18264</v>
      </c>
      <c r="D2642" s="2">
        <v>4.8638899999999996</v>
      </c>
      <c r="E2642" s="2">
        <v>0</v>
      </c>
      <c r="F2642" t="e">
        <f>-inf</f>
        <v>#NAME?</v>
      </c>
      <c r="G2642" t="s">
        <v>13</v>
      </c>
      <c r="H2642">
        <v>2.3999999999999998E-3</v>
      </c>
      <c r="I2642">
        <v>1.3912600000000001E-2</v>
      </c>
      <c r="J2642" t="s">
        <v>18265</v>
      </c>
    </row>
    <row r="2643" spans="1:10" x14ac:dyDescent="0.2">
      <c r="A2643" t="s">
        <v>23123</v>
      </c>
      <c r="B2643" t="s">
        <v>11</v>
      </c>
      <c r="C2643" t="s">
        <v>23124</v>
      </c>
      <c r="D2643" s="2">
        <v>4.8638899999999996</v>
      </c>
      <c r="E2643" s="2">
        <v>0</v>
      </c>
      <c r="F2643" t="e">
        <f>-inf</f>
        <v>#NAME?</v>
      </c>
      <c r="G2643" t="s">
        <v>13</v>
      </c>
      <c r="H2643">
        <v>2.3999999999999998E-3</v>
      </c>
      <c r="I2643">
        <v>1.3912600000000001E-2</v>
      </c>
      <c r="J2643" t="s">
        <v>23125</v>
      </c>
    </row>
    <row r="2644" spans="1:10" x14ac:dyDescent="0.2">
      <c r="A2644" t="s">
        <v>25102</v>
      </c>
      <c r="B2644" t="s">
        <v>11</v>
      </c>
      <c r="C2644" t="s">
        <v>25103</v>
      </c>
      <c r="D2644" s="2">
        <v>4.8638899999999996</v>
      </c>
      <c r="E2644" s="2">
        <v>0</v>
      </c>
      <c r="F2644" t="e">
        <f>-inf</f>
        <v>#NAME?</v>
      </c>
      <c r="G2644" t="s">
        <v>13</v>
      </c>
      <c r="H2644">
        <v>2.3999999999999998E-3</v>
      </c>
      <c r="I2644">
        <v>1.3912600000000001E-2</v>
      </c>
      <c r="J2644" t="s">
        <v>25104</v>
      </c>
    </row>
    <row r="2645" spans="1:10" x14ac:dyDescent="0.2">
      <c r="A2645" t="s">
        <v>5738</v>
      </c>
      <c r="B2645" t="s">
        <v>11</v>
      </c>
      <c r="C2645" t="s">
        <v>5739</v>
      </c>
      <c r="D2645" s="2">
        <v>4.8537299999999997</v>
      </c>
      <c r="E2645" s="2">
        <v>0</v>
      </c>
      <c r="F2645" t="e">
        <f>-inf</f>
        <v>#NAME?</v>
      </c>
      <c r="G2645" t="s">
        <v>13</v>
      </c>
      <c r="H2645">
        <v>2.2000000000000001E-3</v>
      </c>
      <c r="I2645">
        <v>1.3912600000000001E-2</v>
      </c>
      <c r="J2645" t="s">
        <v>5740</v>
      </c>
    </row>
    <row r="2646" spans="1:10" x14ac:dyDescent="0.2">
      <c r="A2646" t="s">
        <v>1184</v>
      </c>
      <c r="B2646" t="s">
        <v>11</v>
      </c>
      <c r="C2646" t="s">
        <v>1185</v>
      </c>
      <c r="D2646" s="2">
        <v>4.8513799999999998</v>
      </c>
      <c r="E2646" s="2">
        <v>0</v>
      </c>
      <c r="F2646" t="e">
        <f>-inf</f>
        <v>#NAME?</v>
      </c>
      <c r="G2646" t="s">
        <v>13</v>
      </c>
      <c r="H2646">
        <v>2.5000000000000001E-3</v>
      </c>
      <c r="I2646">
        <v>1.3912600000000001E-2</v>
      </c>
      <c r="J2646" t="s">
        <v>1186</v>
      </c>
    </row>
    <row r="2647" spans="1:10" x14ac:dyDescent="0.2">
      <c r="A2647" t="s">
        <v>4712</v>
      </c>
      <c r="B2647" t="s">
        <v>11</v>
      </c>
      <c r="C2647" t="s">
        <v>4713</v>
      </c>
      <c r="D2647" s="2">
        <v>4.8513799999999998</v>
      </c>
      <c r="E2647" s="2">
        <v>0</v>
      </c>
      <c r="F2647" t="e">
        <f>-inf</f>
        <v>#NAME?</v>
      </c>
      <c r="G2647" t="s">
        <v>13</v>
      </c>
      <c r="H2647">
        <v>2.5000000000000001E-3</v>
      </c>
      <c r="I2647">
        <v>1.3912600000000001E-2</v>
      </c>
      <c r="J2647" t="s">
        <v>4714</v>
      </c>
    </row>
    <row r="2648" spans="1:10" x14ac:dyDescent="0.2">
      <c r="A2648" t="s">
        <v>8436</v>
      </c>
      <c r="B2648" t="s">
        <v>11</v>
      </c>
      <c r="C2648" t="s">
        <v>8437</v>
      </c>
      <c r="D2648" s="2">
        <v>4.8513799999999998</v>
      </c>
      <c r="E2648" s="2">
        <v>0</v>
      </c>
      <c r="F2648" t="e">
        <f>-inf</f>
        <v>#NAME?</v>
      </c>
      <c r="G2648" t="s">
        <v>13</v>
      </c>
      <c r="H2648">
        <v>2.5000000000000001E-3</v>
      </c>
      <c r="I2648">
        <v>1.3912600000000001E-2</v>
      </c>
      <c r="J2648" t="s">
        <v>8438</v>
      </c>
    </row>
    <row r="2649" spans="1:10" x14ac:dyDescent="0.2">
      <c r="A2649" t="s">
        <v>11753</v>
      </c>
      <c r="B2649" t="s">
        <v>11</v>
      </c>
      <c r="C2649" t="s">
        <v>11754</v>
      </c>
      <c r="D2649" s="2">
        <v>4.8513799999999998</v>
      </c>
      <c r="E2649" s="2">
        <v>0</v>
      </c>
      <c r="F2649" t="e">
        <f>-inf</f>
        <v>#NAME?</v>
      </c>
      <c r="G2649" t="s">
        <v>13</v>
      </c>
      <c r="H2649">
        <v>2.5000000000000001E-3</v>
      </c>
      <c r="I2649">
        <v>1.3912600000000001E-2</v>
      </c>
      <c r="J2649" t="s">
        <v>11755</v>
      </c>
    </row>
    <row r="2650" spans="1:10" x14ac:dyDescent="0.2">
      <c r="A2650" t="s">
        <v>20432</v>
      </c>
      <c r="B2650" t="s">
        <v>11</v>
      </c>
      <c r="C2650" t="s">
        <v>20433</v>
      </c>
      <c r="D2650" s="2">
        <v>4.8513799999999998</v>
      </c>
      <c r="E2650" s="2">
        <v>0</v>
      </c>
      <c r="F2650" t="e">
        <f>-inf</f>
        <v>#NAME?</v>
      </c>
      <c r="G2650" t="s">
        <v>13</v>
      </c>
      <c r="H2650">
        <v>2.5000000000000001E-3</v>
      </c>
      <c r="I2650">
        <v>1.3912600000000001E-2</v>
      </c>
      <c r="J2650" t="s">
        <v>20434</v>
      </c>
    </row>
    <row r="2651" spans="1:10" x14ac:dyDescent="0.2">
      <c r="A2651" t="s">
        <v>23231</v>
      </c>
      <c r="B2651" t="s">
        <v>11</v>
      </c>
      <c r="C2651" t="s">
        <v>23232</v>
      </c>
      <c r="D2651" s="2">
        <v>4.8513799999999998</v>
      </c>
      <c r="E2651" s="2">
        <v>0</v>
      </c>
      <c r="F2651" t="e">
        <f>-inf</f>
        <v>#NAME?</v>
      </c>
      <c r="G2651" t="s">
        <v>13</v>
      </c>
      <c r="H2651">
        <v>2.5000000000000001E-3</v>
      </c>
      <c r="I2651">
        <v>1.3912600000000001E-2</v>
      </c>
      <c r="J2651" t="s">
        <v>23233</v>
      </c>
    </row>
    <row r="2652" spans="1:10" x14ac:dyDescent="0.2">
      <c r="A2652" t="s">
        <v>23252</v>
      </c>
      <c r="B2652" t="s">
        <v>11</v>
      </c>
      <c r="C2652" t="s">
        <v>23253</v>
      </c>
      <c r="D2652" s="2">
        <v>4.8385100000000003</v>
      </c>
      <c r="E2652" s="2">
        <v>0</v>
      </c>
      <c r="F2652" t="e">
        <f>-inf</f>
        <v>#NAME?</v>
      </c>
      <c r="G2652" t="s">
        <v>13</v>
      </c>
      <c r="H2652" s="1">
        <v>5.0000000000000002E-5</v>
      </c>
      <c r="I2652">
        <v>1.09431E-3</v>
      </c>
      <c r="J2652" t="s">
        <v>23254</v>
      </c>
    </row>
    <row r="2653" spans="1:10" x14ac:dyDescent="0.2">
      <c r="A2653" t="s">
        <v>15663</v>
      </c>
      <c r="B2653" t="s">
        <v>11</v>
      </c>
      <c r="C2653" t="s">
        <v>15664</v>
      </c>
      <c r="D2653" s="2">
        <v>4.8344899999999997</v>
      </c>
      <c r="E2653" s="2">
        <v>0</v>
      </c>
      <c r="F2653" t="e">
        <f>-inf</f>
        <v>#NAME?</v>
      </c>
      <c r="G2653" t="s">
        <v>13</v>
      </c>
      <c r="H2653">
        <v>2.2000000000000001E-3</v>
      </c>
      <c r="I2653">
        <v>1.3912600000000001E-2</v>
      </c>
      <c r="J2653" t="s">
        <v>15665</v>
      </c>
    </row>
    <row r="2654" spans="1:10" x14ac:dyDescent="0.2">
      <c r="A2654" t="s">
        <v>7110</v>
      </c>
      <c r="B2654" t="s">
        <v>11</v>
      </c>
      <c r="C2654" t="s">
        <v>7111</v>
      </c>
      <c r="D2654" s="2">
        <v>4.8336399999999999</v>
      </c>
      <c r="E2654" s="2">
        <v>0</v>
      </c>
      <c r="F2654" t="e">
        <f>-inf</f>
        <v>#NAME?</v>
      </c>
      <c r="G2654" t="s">
        <v>13</v>
      </c>
      <c r="H2654">
        <v>2.4499999999999999E-3</v>
      </c>
      <c r="I2654">
        <v>1.3912600000000001E-2</v>
      </c>
      <c r="J2654" t="s">
        <v>7112</v>
      </c>
    </row>
    <row r="2655" spans="1:10" x14ac:dyDescent="0.2">
      <c r="A2655" t="s">
        <v>8004</v>
      </c>
      <c r="B2655" t="s">
        <v>11</v>
      </c>
      <c r="C2655" t="s">
        <v>8005</v>
      </c>
      <c r="D2655" s="2">
        <v>4.8326599999999997</v>
      </c>
      <c r="E2655" s="2">
        <v>0</v>
      </c>
      <c r="F2655" t="e">
        <f>-inf</f>
        <v>#NAME?</v>
      </c>
      <c r="G2655" t="s">
        <v>13</v>
      </c>
      <c r="H2655">
        <v>1E-4</v>
      </c>
      <c r="I2655">
        <v>1.9798799999999998E-3</v>
      </c>
      <c r="J2655" t="s">
        <v>8006</v>
      </c>
    </row>
    <row r="2656" spans="1:10" x14ac:dyDescent="0.2">
      <c r="A2656" t="s">
        <v>9675</v>
      </c>
      <c r="B2656" t="s">
        <v>11</v>
      </c>
      <c r="C2656" t="s">
        <v>9676</v>
      </c>
      <c r="D2656" s="2">
        <v>4.8308400000000002</v>
      </c>
      <c r="E2656" s="2">
        <v>0</v>
      </c>
      <c r="F2656" t="e">
        <f>-inf</f>
        <v>#NAME?</v>
      </c>
      <c r="G2656" t="s">
        <v>13</v>
      </c>
      <c r="H2656">
        <v>2.5500000000000002E-3</v>
      </c>
      <c r="I2656">
        <v>1.3912600000000001E-2</v>
      </c>
      <c r="J2656" t="s">
        <v>9677</v>
      </c>
    </row>
    <row r="2657" spans="1:10" x14ac:dyDescent="0.2">
      <c r="A2657" t="s">
        <v>24136</v>
      </c>
      <c r="B2657" t="s">
        <v>11</v>
      </c>
      <c r="C2657" t="s">
        <v>24137</v>
      </c>
      <c r="D2657" s="2">
        <v>4.8278499999999998</v>
      </c>
      <c r="E2657" s="2">
        <v>0</v>
      </c>
      <c r="F2657" t="e">
        <f>-inf</f>
        <v>#NAME?</v>
      </c>
      <c r="G2657" t="s">
        <v>13</v>
      </c>
      <c r="H2657" s="1">
        <v>5.0000000000000002E-5</v>
      </c>
      <c r="I2657">
        <v>1.09431E-3</v>
      </c>
      <c r="J2657" t="s">
        <v>24138</v>
      </c>
    </row>
    <row r="2658" spans="1:10" x14ac:dyDescent="0.2">
      <c r="A2658" t="s">
        <v>7949</v>
      </c>
      <c r="B2658" t="s">
        <v>11</v>
      </c>
      <c r="C2658" t="s">
        <v>7950</v>
      </c>
      <c r="D2658" s="2">
        <v>4.8261700000000003</v>
      </c>
      <c r="E2658" s="2">
        <v>0</v>
      </c>
      <c r="F2658" t="e">
        <f>-inf</f>
        <v>#NAME?</v>
      </c>
      <c r="G2658" t="s">
        <v>13</v>
      </c>
      <c r="H2658">
        <v>2.2499999999999998E-3</v>
      </c>
      <c r="I2658">
        <v>1.3912600000000001E-2</v>
      </c>
      <c r="J2658" t="s">
        <v>7951</v>
      </c>
    </row>
    <row r="2659" spans="1:10" x14ac:dyDescent="0.2">
      <c r="A2659" t="s">
        <v>20426</v>
      </c>
      <c r="B2659" t="s">
        <v>11</v>
      </c>
      <c r="C2659" t="s">
        <v>20427</v>
      </c>
      <c r="D2659" s="2">
        <v>4.8261700000000003</v>
      </c>
      <c r="E2659" s="2">
        <v>0</v>
      </c>
      <c r="F2659" t="e">
        <f>-inf</f>
        <v>#NAME?</v>
      </c>
      <c r="G2659" t="s">
        <v>13</v>
      </c>
      <c r="H2659">
        <v>2.2499999999999998E-3</v>
      </c>
      <c r="I2659">
        <v>1.3912600000000001E-2</v>
      </c>
      <c r="J2659" t="s">
        <v>20428</v>
      </c>
    </row>
    <row r="2660" spans="1:10" x14ac:dyDescent="0.2">
      <c r="A2660" t="s">
        <v>12722</v>
      </c>
      <c r="B2660" t="s">
        <v>11</v>
      </c>
      <c r="C2660" t="s">
        <v>12723</v>
      </c>
      <c r="D2660" s="2">
        <v>4.8140099999999997</v>
      </c>
      <c r="E2660" s="2">
        <v>0</v>
      </c>
      <c r="F2660" t="e">
        <f>-inf</f>
        <v>#NAME?</v>
      </c>
      <c r="G2660" t="s">
        <v>13</v>
      </c>
      <c r="H2660">
        <v>1.4E-3</v>
      </c>
      <c r="I2660">
        <v>1.3912600000000001E-2</v>
      </c>
      <c r="J2660" t="s">
        <v>12724</v>
      </c>
    </row>
    <row r="2661" spans="1:10" x14ac:dyDescent="0.2">
      <c r="A2661" t="s">
        <v>20061</v>
      </c>
      <c r="B2661" t="s">
        <v>11</v>
      </c>
      <c r="C2661" t="s">
        <v>20062</v>
      </c>
      <c r="D2661" s="2">
        <v>4.8130199999999999</v>
      </c>
      <c r="E2661" s="2">
        <v>0</v>
      </c>
      <c r="F2661" t="e">
        <f>-inf</f>
        <v>#NAME?</v>
      </c>
      <c r="G2661" t="s">
        <v>13</v>
      </c>
      <c r="H2661" s="1">
        <v>5.0000000000000002E-5</v>
      </c>
      <c r="I2661">
        <v>1.09431E-3</v>
      </c>
      <c r="J2661" t="s">
        <v>20063</v>
      </c>
    </row>
    <row r="2662" spans="1:10" x14ac:dyDescent="0.2">
      <c r="A2662" t="s">
        <v>19047</v>
      </c>
      <c r="B2662" t="s">
        <v>11</v>
      </c>
      <c r="C2662" t="s">
        <v>19048</v>
      </c>
      <c r="D2662" s="2">
        <v>4.81081</v>
      </c>
      <c r="E2662" s="2">
        <v>0</v>
      </c>
      <c r="F2662" t="e">
        <f>-inf</f>
        <v>#NAME?</v>
      </c>
      <c r="G2662" t="s">
        <v>13</v>
      </c>
      <c r="H2662">
        <v>1.6000000000000001E-3</v>
      </c>
      <c r="I2662">
        <v>1.3912600000000001E-2</v>
      </c>
      <c r="J2662" t="s">
        <v>19049</v>
      </c>
    </row>
    <row r="2663" spans="1:10" x14ac:dyDescent="0.2">
      <c r="A2663" t="s">
        <v>2832</v>
      </c>
      <c r="B2663" t="s">
        <v>11</v>
      </c>
      <c r="C2663" t="s">
        <v>2833</v>
      </c>
      <c r="D2663" s="2">
        <v>4.8099499999999997</v>
      </c>
      <c r="E2663" s="2">
        <v>0</v>
      </c>
      <c r="F2663" t="e">
        <f>-inf</f>
        <v>#NAME?</v>
      </c>
      <c r="G2663" t="s">
        <v>13</v>
      </c>
      <c r="H2663">
        <v>2.8E-3</v>
      </c>
      <c r="I2663">
        <v>1.3912600000000001E-2</v>
      </c>
      <c r="J2663" t="s">
        <v>2834</v>
      </c>
    </row>
    <row r="2664" spans="1:10" x14ac:dyDescent="0.2">
      <c r="A2664" t="s">
        <v>24988</v>
      </c>
      <c r="B2664" t="s">
        <v>11</v>
      </c>
      <c r="C2664" t="s">
        <v>24989</v>
      </c>
      <c r="D2664" s="2">
        <v>4.8099499999999997</v>
      </c>
      <c r="E2664" s="2">
        <v>0</v>
      </c>
      <c r="F2664" t="e">
        <f>-inf</f>
        <v>#NAME?</v>
      </c>
      <c r="G2664" t="s">
        <v>13</v>
      </c>
      <c r="H2664">
        <v>2.8E-3</v>
      </c>
      <c r="I2664">
        <v>1.3912600000000001E-2</v>
      </c>
      <c r="J2664" t="s">
        <v>24990</v>
      </c>
    </row>
    <row r="2665" spans="1:10" x14ac:dyDescent="0.2">
      <c r="A2665" t="s">
        <v>4117</v>
      </c>
      <c r="B2665" t="s">
        <v>11</v>
      </c>
      <c r="C2665" t="s">
        <v>4118</v>
      </c>
      <c r="D2665" s="2">
        <v>4.8096500000000004</v>
      </c>
      <c r="E2665" s="2">
        <v>0</v>
      </c>
      <c r="F2665" t="e">
        <f>-inf</f>
        <v>#NAME?</v>
      </c>
      <c r="G2665" t="s">
        <v>13</v>
      </c>
      <c r="H2665">
        <v>2.8E-3</v>
      </c>
      <c r="I2665">
        <v>1.3912600000000001E-2</v>
      </c>
      <c r="J2665" t="s">
        <v>4119</v>
      </c>
    </row>
    <row r="2666" spans="1:10" x14ac:dyDescent="0.2">
      <c r="A2666" t="s">
        <v>7612</v>
      </c>
      <c r="B2666" t="s">
        <v>11</v>
      </c>
      <c r="C2666" t="s">
        <v>7613</v>
      </c>
      <c r="D2666" s="2">
        <v>4.7931600000000003</v>
      </c>
      <c r="E2666" s="2">
        <v>0</v>
      </c>
      <c r="F2666" t="e">
        <f>-inf</f>
        <v>#NAME?</v>
      </c>
      <c r="G2666" t="s">
        <v>13</v>
      </c>
      <c r="H2666" s="1">
        <v>5.0000000000000002E-5</v>
      </c>
      <c r="I2666">
        <v>1.09431E-3</v>
      </c>
      <c r="J2666" t="s">
        <v>7614</v>
      </c>
    </row>
    <row r="2667" spans="1:10" x14ac:dyDescent="0.2">
      <c r="A2667" t="s">
        <v>1055</v>
      </c>
      <c r="B2667" t="s">
        <v>11</v>
      </c>
      <c r="C2667" t="s">
        <v>1056</v>
      </c>
      <c r="D2667" s="2">
        <v>4.7917699999999996</v>
      </c>
      <c r="E2667" s="2">
        <v>0</v>
      </c>
      <c r="F2667" t="e">
        <f>-inf</f>
        <v>#NAME?</v>
      </c>
      <c r="G2667" t="s">
        <v>13</v>
      </c>
      <c r="H2667">
        <v>2.0500000000000002E-3</v>
      </c>
      <c r="I2667">
        <v>1.3912600000000001E-2</v>
      </c>
      <c r="J2667" t="s">
        <v>1057</v>
      </c>
    </row>
    <row r="2668" spans="1:10" x14ac:dyDescent="0.2">
      <c r="A2668" t="s">
        <v>5934</v>
      </c>
      <c r="B2668" t="s">
        <v>11</v>
      </c>
      <c r="C2668" t="s">
        <v>5935</v>
      </c>
      <c r="D2668" s="2">
        <v>4.7866099999999996</v>
      </c>
      <c r="E2668" s="2">
        <v>0</v>
      </c>
      <c r="F2668" t="e">
        <f>-inf</f>
        <v>#NAME?</v>
      </c>
      <c r="G2668" t="s">
        <v>13</v>
      </c>
      <c r="H2668" s="1">
        <v>5.0000000000000002E-5</v>
      </c>
      <c r="I2668">
        <v>1.09431E-3</v>
      </c>
      <c r="J2668" t="s">
        <v>5936</v>
      </c>
    </row>
    <row r="2669" spans="1:10" x14ac:dyDescent="0.2">
      <c r="A2669" t="s">
        <v>5895</v>
      </c>
      <c r="B2669" t="s">
        <v>11</v>
      </c>
      <c r="C2669" t="s">
        <v>5896</v>
      </c>
      <c r="D2669" s="2">
        <v>4.7831599999999996</v>
      </c>
      <c r="E2669" s="2">
        <v>0</v>
      </c>
      <c r="F2669" t="e">
        <f>-inf</f>
        <v>#NAME?</v>
      </c>
      <c r="G2669" t="s">
        <v>13</v>
      </c>
      <c r="H2669">
        <v>2.15E-3</v>
      </c>
      <c r="I2669">
        <v>1.3912600000000001E-2</v>
      </c>
      <c r="J2669" t="s">
        <v>5897</v>
      </c>
    </row>
    <row r="2670" spans="1:10" x14ac:dyDescent="0.2">
      <c r="A2670" t="s">
        <v>19944</v>
      </c>
      <c r="B2670" t="s">
        <v>11</v>
      </c>
      <c r="C2670" t="s">
        <v>19945</v>
      </c>
      <c r="D2670" s="2">
        <v>4.7774700000000001</v>
      </c>
      <c r="E2670" s="2">
        <v>0</v>
      </c>
      <c r="F2670" t="e">
        <f>-inf</f>
        <v>#NAME?</v>
      </c>
      <c r="G2670" t="s">
        <v>13</v>
      </c>
      <c r="H2670">
        <v>2.7000000000000001E-3</v>
      </c>
      <c r="I2670">
        <v>1.3912600000000001E-2</v>
      </c>
      <c r="J2670" t="s">
        <v>19946</v>
      </c>
    </row>
    <row r="2671" spans="1:10" x14ac:dyDescent="0.2">
      <c r="A2671" t="s">
        <v>21458</v>
      </c>
      <c r="B2671" t="s">
        <v>11</v>
      </c>
      <c r="C2671" t="s">
        <v>21459</v>
      </c>
      <c r="D2671" s="2">
        <v>4.7774700000000001</v>
      </c>
      <c r="E2671" s="2">
        <v>0</v>
      </c>
      <c r="F2671" t="e">
        <f>-inf</f>
        <v>#NAME?</v>
      </c>
      <c r="G2671" t="s">
        <v>13</v>
      </c>
      <c r="H2671">
        <v>2.7000000000000001E-3</v>
      </c>
      <c r="I2671">
        <v>1.3912600000000001E-2</v>
      </c>
      <c r="J2671" t="s">
        <v>21460</v>
      </c>
    </row>
    <row r="2672" spans="1:10" x14ac:dyDescent="0.2">
      <c r="A2672" t="s">
        <v>12499</v>
      </c>
      <c r="B2672" t="s">
        <v>11</v>
      </c>
      <c r="C2672" t="s">
        <v>12500</v>
      </c>
      <c r="D2672" s="2">
        <v>4.77651</v>
      </c>
      <c r="E2672" s="2">
        <v>0</v>
      </c>
      <c r="F2672" t="e">
        <f>-inf</f>
        <v>#NAME?</v>
      </c>
      <c r="G2672" t="s">
        <v>13</v>
      </c>
      <c r="H2672">
        <v>1.65E-3</v>
      </c>
      <c r="I2672">
        <v>1.3912600000000001E-2</v>
      </c>
      <c r="J2672" t="s">
        <v>12501</v>
      </c>
    </row>
    <row r="2673" spans="1:10" x14ac:dyDescent="0.2">
      <c r="A2673" t="s">
        <v>14431</v>
      </c>
      <c r="B2673" t="s">
        <v>11</v>
      </c>
      <c r="C2673" t="s">
        <v>14432</v>
      </c>
      <c r="D2673" s="2">
        <v>4.77651</v>
      </c>
      <c r="E2673" s="2">
        <v>0</v>
      </c>
      <c r="F2673" t="e">
        <f>-inf</f>
        <v>#NAME?</v>
      </c>
      <c r="G2673" t="s">
        <v>13</v>
      </c>
      <c r="H2673">
        <v>1.65E-3</v>
      </c>
      <c r="I2673">
        <v>1.3912600000000001E-2</v>
      </c>
      <c r="J2673" t="s">
        <v>14433</v>
      </c>
    </row>
    <row r="2674" spans="1:10" x14ac:dyDescent="0.2">
      <c r="A2674" t="s">
        <v>19644</v>
      </c>
      <c r="B2674" t="s">
        <v>11</v>
      </c>
      <c r="C2674" t="s">
        <v>19645</v>
      </c>
      <c r="D2674" s="2">
        <v>4.77651</v>
      </c>
      <c r="E2674" s="2">
        <v>0</v>
      </c>
      <c r="F2674" t="e">
        <f>-inf</f>
        <v>#NAME?</v>
      </c>
      <c r="G2674" t="s">
        <v>13</v>
      </c>
      <c r="H2674">
        <v>1.65E-3</v>
      </c>
      <c r="I2674">
        <v>1.3912600000000001E-2</v>
      </c>
      <c r="J2674" t="s">
        <v>19646</v>
      </c>
    </row>
    <row r="2675" spans="1:10" x14ac:dyDescent="0.2">
      <c r="A2675" t="s">
        <v>12842</v>
      </c>
      <c r="B2675" t="s">
        <v>11</v>
      </c>
      <c r="C2675" t="s">
        <v>12843</v>
      </c>
      <c r="D2675" s="2">
        <v>4.7752299999999996</v>
      </c>
      <c r="E2675" s="2">
        <v>0</v>
      </c>
      <c r="F2675" t="e">
        <f>-inf</f>
        <v>#NAME?</v>
      </c>
      <c r="G2675" t="s">
        <v>13</v>
      </c>
      <c r="H2675">
        <v>1.8500000000000001E-3</v>
      </c>
      <c r="I2675">
        <v>1.3912600000000001E-2</v>
      </c>
      <c r="J2675" t="s">
        <v>12844</v>
      </c>
    </row>
    <row r="2676" spans="1:10" x14ac:dyDescent="0.2">
      <c r="A2676" t="s">
        <v>9432</v>
      </c>
      <c r="B2676" t="s">
        <v>11</v>
      </c>
      <c r="C2676" t="s">
        <v>9433</v>
      </c>
      <c r="D2676" s="2">
        <v>4.7739500000000001</v>
      </c>
      <c r="E2676" s="2">
        <v>0</v>
      </c>
      <c r="F2676" t="e">
        <f>-inf</f>
        <v>#NAME?</v>
      </c>
      <c r="G2676" t="s">
        <v>13</v>
      </c>
      <c r="H2676">
        <v>2.5999999999999999E-3</v>
      </c>
      <c r="I2676">
        <v>1.3912600000000001E-2</v>
      </c>
      <c r="J2676" t="s">
        <v>9434</v>
      </c>
    </row>
    <row r="2677" spans="1:10" x14ac:dyDescent="0.2">
      <c r="A2677" t="s">
        <v>17306</v>
      </c>
      <c r="B2677" t="s">
        <v>11</v>
      </c>
      <c r="C2677" t="s">
        <v>17307</v>
      </c>
      <c r="D2677" s="2">
        <v>4.7739500000000001</v>
      </c>
      <c r="E2677" s="2">
        <v>0</v>
      </c>
      <c r="F2677" t="e">
        <f>-inf</f>
        <v>#NAME?</v>
      </c>
      <c r="G2677" t="s">
        <v>13</v>
      </c>
      <c r="H2677">
        <v>2.5999999999999999E-3</v>
      </c>
      <c r="I2677">
        <v>1.3912600000000001E-2</v>
      </c>
      <c r="J2677" t="s">
        <v>17308</v>
      </c>
    </row>
    <row r="2678" spans="1:10" x14ac:dyDescent="0.2">
      <c r="A2678" t="s">
        <v>25378</v>
      </c>
      <c r="B2678" t="s">
        <v>11</v>
      </c>
      <c r="C2678" t="s">
        <v>25379</v>
      </c>
      <c r="D2678" s="2">
        <v>4.7696500000000004</v>
      </c>
      <c r="E2678" s="2">
        <v>0</v>
      </c>
      <c r="F2678" t="e">
        <f>-inf</f>
        <v>#NAME?</v>
      </c>
      <c r="G2678" t="s">
        <v>13</v>
      </c>
      <c r="H2678" s="1">
        <v>5.0000000000000002E-5</v>
      </c>
      <c r="I2678">
        <v>1.09431E-3</v>
      </c>
      <c r="J2678" t="s">
        <v>25380</v>
      </c>
    </row>
    <row r="2679" spans="1:10" x14ac:dyDescent="0.2">
      <c r="A2679" t="s">
        <v>14956</v>
      </c>
      <c r="B2679" t="s">
        <v>11</v>
      </c>
      <c r="C2679" t="s">
        <v>14957</v>
      </c>
      <c r="D2679" s="2">
        <v>4.7625599999999997</v>
      </c>
      <c r="E2679" s="2">
        <v>0</v>
      </c>
      <c r="F2679" t="e">
        <f>-inf</f>
        <v>#NAME?</v>
      </c>
      <c r="G2679" t="s">
        <v>13</v>
      </c>
      <c r="H2679">
        <v>2.2000000000000001E-3</v>
      </c>
      <c r="I2679">
        <v>1.3912600000000001E-2</v>
      </c>
      <c r="J2679" t="s">
        <v>14958</v>
      </c>
    </row>
    <row r="2680" spans="1:10" x14ac:dyDescent="0.2">
      <c r="A2680" t="s">
        <v>22835</v>
      </c>
      <c r="B2680" t="s">
        <v>11</v>
      </c>
      <c r="C2680" t="s">
        <v>22836</v>
      </c>
      <c r="D2680" s="2">
        <v>4.7625599999999997</v>
      </c>
      <c r="E2680" s="2">
        <v>0</v>
      </c>
      <c r="F2680" t="e">
        <f>-inf</f>
        <v>#NAME?</v>
      </c>
      <c r="G2680" t="s">
        <v>13</v>
      </c>
      <c r="H2680">
        <v>2.2000000000000001E-3</v>
      </c>
      <c r="I2680">
        <v>1.3912600000000001E-2</v>
      </c>
      <c r="J2680" t="s">
        <v>22837</v>
      </c>
    </row>
    <row r="2681" spans="1:10" x14ac:dyDescent="0.2">
      <c r="A2681" t="s">
        <v>22874</v>
      </c>
      <c r="B2681" t="s">
        <v>11</v>
      </c>
      <c r="C2681" t="s">
        <v>22875</v>
      </c>
      <c r="D2681" s="2">
        <v>4.7625599999999997</v>
      </c>
      <c r="E2681" s="2">
        <v>0</v>
      </c>
      <c r="F2681" t="e">
        <f>-inf</f>
        <v>#NAME?</v>
      </c>
      <c r="G2681" t="s">
        <v>13</v>
      </c>
      <c r="H2681">
        <v>2.2000000000000001E-3</v>
      </c>
      <c r="I2681">
        <v>1.3912600000000001E-2</v>
      </c>
      <c r="J2681" t="s">
        <v>22876</v>
      </c>
    </row>
    <row r="2682" spans="1:10" x14ac:dyDescent="0.2">
      <c r="A2682" t="s">
        <v>4237</v>
      </c>
      <c r="B2682" t="s">
        <v>11</v>
      </c>
      <c r="C2682" t="s">
        <v>4238</v>
      </c>
      <c r="D2682" s="2">
        <v>4.7608600000000001</v>
      </c>
      <c r="E2682" s="2">
        <v>0</v>
      </c>
      <c r="F2682" t="e">
        <f>-inf</f>
        <v>#NAME?</v>
      </c>
      <c r="G2682" t="s">
        <v>13</v>
      </c>
      <c r="H2682">
        <v>2.3999999999999998E-3</v>
      </c>
      <c r="I2682">
        <v>1.3912600000000001E-2</v>
      </c>
      <c r="J2682" t="s">
        <v>4239</v>
      </c>
    </row>
    <row r="2683" spans="1:10" x14ac:dyDescent="0.2">
      <c r="A2683" t="s">
        <v>10314</v>
      </c>
      <c r="B2683" t="s">
        <v>11</v>
      </c>
      <c r="C2683" t="s">
        <v>10315</v>
      </c>
      <c r="D2683" s="2">
        <v>4.7608600000000001</v>
      </c>
      <c r="E2683" s="2">
        <v>0</v>
      </c>
      <c r="F2683" t="e">
        <f>-inf</f>
        <v>#NAME?</v>
      </c>
      <c r="G2683" t="s">
        <v>13</v>
      </c>
      <c r="H2683">
        <v>2.3999999999999998E-3</v>
      </c>
      <c r="I2683">
        <v>1.3912600000000001E-2</v>
      </c>
      <c r="J2683" t="s">
        <v>10316</v>
      </c>
    </row>
    <row r="2684" spans="1:10" x14ac:dyDescent="0.2">
      <c r="A2684" t="s">
        <v>10684</v>
      </c>
      <c r="B2684" t="s">
        <v>11</v>
      </c>
      <c r="C2684" t="s">
        <v>10685</v>
      </c>
      <c r="D2684" s="2">
        <v>4.7608600000000001</v>
      </c>
      <c r="E2684" s="2">
        <v>0</v>
      </c>
      <c r="F2684" t="e">
        <f>-inf</f>
        <v>#NAME?</v>
      </c>
      <c r="G2684" t="s">
        <v>13</v>
      </c>
      <c r="H2684">
        <v>2.3999999999999998E-3</v>
      </c>
      <c r="I2684">
        <v>1.3912600000000001E-2</v>
      </c>
      <c r="J2684" t="s">
        <v>10686</v>
      </c>
    </row>
    <row r="2685" spans="1:10" x14ac:dyDescent="0.2">
      <c r="A2685" t="s">
        <v>18221</v>
      </c>
      <c r="B2685" t="s">
        <v>11</v>
      </c>
      <c r="C2685" t="s">
        <v>18222</v>
      </c>
      <c r="D2685" s="2">
        <v>4.7608600000000001</v>
      </c>
      <c r="E2685" s="2">
        <v>0</v>
      </c>
      <c r="F2685" t="e">
        <f>-inf</f>
        <v>#NAME?</v>
      </c>
      <c r="G2685" t="s">
        <v>13</v>
      </c>
      <c r="H2685">
        <v>2.3999999999999998E-3</v>
      </c>
      <c r="I2685">
        <v>1.3912600000000001E-2</v>
      </c>
      <c r="J2685" t="s">
        <v>18223</v>
      </c>
    </row>
    <row r="2686" spans="1:10" x14ac:dyDescent="0.2">
      <c r="A2686" t="s">
        <v>21587</v>
      </c>
      <c r="B2686" t="s">
        <v>11</v>
      </c>
      <c r="C2686" t="s">
        <v>21588</v>
      </c>
      <c r="D2686" s="2">
        <v>4.7608600000000001</v>
      </c>
      <c r="E2686" s="2">
        <v>0</v>
      </c>
      <c r="F2686" t="e">
        <f>-inf</f>
        <v>#NAME?</v>
      </c>
      <c r="G2686" t="s">
        <v>13</v>
      </c>
      <c r="H2686">
        <v>2.3999999999999998E-3</v>
      </c>
      <c r="I2686">
        <v>1.3912600000000001E-2</v>
      </c>
      <c r="J2686" t="s">
        <v>21589</v>
      </c>
    </row>
    <row r="2687" spans="1:10" x14ac:dyDescent="0.2">
      <c r="A2687" t="s">
        <v>22736</v>
      </c>
      <c r="B2687" t="s">
        <v>11</v>
      </c>
      <c r="C2687" t="s">
        <v>22737</v>
      </c>
      <c r="D2687" s="2">
        <v>4.7608600000000001</v>
      </c>
      <c r="E2687" s="2">
        <v>0</v>
      </c>
      <c r="F2687" t="e">
        <f>-inf</f>
        <v>#NAME?</v>
      </c>
      <c r="G2687" t="s">
        <v>13</v>
      </c>
      <c r="H2687">
        <v>2.3999999999999998E-3</v>
      </c>
      <c r="I2687">
        <v>1.3912600000000001E-2</v>
      </c>
      <c r="J2687" t="s">
        <v>22738</v>
      </c>
    </row>
    <row r="2688" spans="1:10" x14ac:dyDescent="0.2">
      <c r="A2688" t="s">
        <v>23276</v>
      </c>
      <c r="B2688" t="s">
        <v>11</v>
      </c>
      <c r="C2688" t="s">
        <v>23277</v>
      </c>
      <c r="D2688" s="2">
        <v>4.7608600000000001</v>
      </c>
      <c r="E2688" s="2">
        <v>0</v>
      </c>
      <c r="F2688" t="e">
        <f>-inf</f>
        <v>#NAME?</v>
      </c>
      <c r="G2688" t="s">
        <v>13</v>
      </c>
      <c r="H2688">
        <v>2.3999999999999998E-3</v>
      </c>
      <c r="I2688">
        <v>1.3912600000000001E-2</v>
      </c>
      <c r="J2688" t="s">
        <v>23278</v>
      </c>
    </row>
    <row r="2689" spans="1:10" x14ac:dyDescent="0.2">
      <c r="A2689" t="s">
        <v>11369</v>
      </c>
      <c r="B2689" t="s">
        <v>11</v>
      </c>
      <c r="C2689" t="s">
        <v>11370</v>
      </c>
      <c r="D2689" s="2">
        <v>4.7585499999999996</v>
      </c>
      <c r="E2689" s="2">
        <v>0</v>
      </c>
      <c r="F2689" t="e">
        <f>-inf</f>
        <v>#NAME?</v>
      </c>
      <c r="G2689" t="s">
        <v>13</v>
      </c>
      <c r="H2689">
        <v>1E-4</v>
      </c>
      <c r="I2689">
        <v>1.9798799999999998E-3</v>
      </c>
      <c r="J2689" t="s">
        <v>11371</v>
      </c>
    </row>
    <row r="2690" spans="1:10" x14ac:dyDescent="0.2">
      <c r="A2690" t="s">
        <v>4282</v>
      </c>
      <c r="B2690" t="s">
        <v>11</v>
      </c>
      <c r="C2690" t="s">
        <v>4283</v>
      </c>
      <c r="D2690" s="2">
        <v>4.75352</v>
      </c>
      <c r="E2690" s="2">
        <v>0</v>
      </c>
      <c r="F2690" t="e">
        <f>-inf</f>
        <v>#NAME?</v>
      </c>
      <c r="G2690" t="s">
        <v>13</v>
      </c>
      <c r="H2690">
        <v>1.6000000000000001E-3</v>
      </c>
      <c r="I2690">
        <v>1.3912600000000001E-2</v>
      </c>
      <c r="J2690" t="s">
        <v>4284</v>
      </c>
    </row>
    <row r="2691" spans="1:10" x14ac:dyDescent="0.2">
      <c r="A2691" t="s">
        <v>6126</v>
      </c>
      <c r="B2691" t="s">
        <v>11</v>
      </c>
      <c r="C2691" t="s">
        <v>6127</v>
      </c>
      <c r="D2691" s="2">
        <v>4.75352</v>
      </c>
      <c r="E2691" s="2">
        <v>0</v>
      </c>
      <c r="F2691" t="e">
        <f>-inf</f>
        <v>#NAME?</v>
      </c>
      <c r="G2691" t="s">
        <v>13</v>
      </c>
      <c r="H2691">
        <v>1.6000000000000001E-3</v>
      </c>
      <c r="I2691">
        <v>1.3912600000000001E-2</v>
      </c>
      <c r="J2691" t="s">
        <v>6128</v>
      </c>
    </row>
    <row r="2692" spans="1:10" x14ac:dyDescent="0.2">
      <c r="A2692" t="s">
        <v>24427</v>
      </c>
      <c r="B2692" t="s">
        <v>11</v>
      </c>
      <c r="C2692" t="s">
        <v>24428</v>
      </c>
      <c r="D2692" s="2">
        <v>4.75352</v>
      </c>
      <c r="E2692" s="2">
        <v>0</v>
      </c>
      <c r="F2692" t="e">
        <f>-inf</f>
        <v>#NAME?</v>
      </c>
      <c r="G2692" t="s">
        <v>13</v>
      </c>
      <c r="H2692">
        <v>1.6000000000000001E-3</v>
      </c>
      <c r="I2692">
        <v>1.3912600000000001E-2</v>
      </c>
      <c r="J2692" t="s">
        <v>24429</v>
      </c>
    </row>
    <row r="2693" spans="1:10" x14ac:dyDescent="0.2">
      <c r="A2693" t="s">
        <v>19026</v>
      </c>
      <c r="B2693" t="s">
        <v>11</v>
      </c>
      <c r="C2693" t="s">
        <v>19027</v>
      </c>
      <c r="D2693" s="2">
        <v>4.7522900000000003</v>
      </c>
      <c r="E2693" s="2">
        <v>0</v>
      </c>
      <c r="F2693" t="e">
        <f>-inf</f>
        <v>#NAME?</v>
      </c>
      <c r="G2693" t="s">
        <v>13</v>
      </c>
      <c r="H2693">
        <v>2.4499999999999999E-3</v>
      </c>
      <c r="I2693">
        <v>1.3912600000000001E-2</v>
      </c>
      <c r="J2693" t="s">
        <v>19028</v>
      </c>
    </row>
    <row r="2694" spans="1:10" x14ac:dyDescent="0.2">
      <c r="A2694" t="s">
        <v>7573</v>
      </c>
      <c r="B2694" t="s">
        <v>11</v>
      </c>
      <c r="C2694" t="s">
        <v>7574</v>
      </c>
      <c r="D2694" s="2">
        <v>4.7519200000000001</v>
      </c>
      <c r="E2694" s="2">
        <v>0</v>
      </c>
      <c r="F2694" t="e">
        <f>-inf</f>
        <v>#NAME?</v>
      </c>
      <c r="G2694" t="s">
        <v>13</v>
      </c>
      <c r="H2694">
        <v>1E-4</v>
      </c>
      <c r="I2694">
        <v>1.9798799999999998E-3</v>
      </c>
      <c r="J2694" t="s">
        <v>7575</v>
      </c>
    </row>
    <row r="2695" spans="1:10" x14ac:dyDescent="0.2">
      <c r="A2695" t="s">
        <v>6207</v>
      </c>
      <c r="B2695" t="s">
        <v>11</v>
      </c>
      <c r="C2695" t="s">
        <v>6208</v>
      </c>
      <c r="D2695" s="2">
        <v>4.7496900000000002</v>
      </c>
      <c r="E2695" s="2">
        <v>0</v>
      </c>
      <c r="F2695" t="e">
        <f>-inf</f>
        <v>#NAME?</v>
      </c>
      <c r="G2695" t="s">
        <v>13</v>
      </c>
      <c r="H2695">
        <v>2.5000000000000001E-3</v>
      </c>
      <c r="I2695">
        <v>1.3912600000000001E-2</v>
      </c>
      <c r="J2695" t="s">
        <v>6209</v>
      </c>
    </row>
    <row r="2696" spans="1:10" x14ac:dyDescent="0.2">
      <c r="A2696" t="s">
        <v>10185</v>
      </c>
      <c r="B2696" t="s">
        <v>11</v>
      </c>
      <c r="C2696" t="s">
        <v>10186</v>
      </c>
      <c r="D2696" s="2">
        <v>4.7496900000000002</v>
      </c>
      <c r="E2696" s="2">
        <v>0</v>
      </c>
      <c r="F2696" t="e">
        <f>-inf</f>
        <v>#NAME?</v>
      </c>
      <c r="G2696" t="s">
        <v>13</v>
      </c>
      <c r="H2696">
        <v>2.5000000000000001E-3</v>
      </c>
      <c r="I2696">
        <v>1.3912600000000001E-2</v>
      </c>
      <c r="J2696" t="s">
        <v>10187</v>
      </c>
    </row>
    <row r="2697" spans="1:10" x14ac:dyDescent="0.2">
      <c r="A2697" t="s">
        <v>10459</v>
      </c>
      <c r="B2697" t="s">
        <v>11</v>
      </c>
      <c r="C2697" t="s">
        <v>10460</v>
      </c>
      <c r="D2697" s="2">
        <v>4.7496900000000002</v>
      </c>
      <c r="E2697" s="2">
        <v>0</v>
      </c>
      <c r="F2697" t="e">
        <f>-inf</f>
        <v>#NAME?</v>
      </c>
      <c r="G2697" t="s">
        <v>13</v>
      </c>
      <c r="H2697">
        <v>2.5000000000000001E-3</v>
      </c>
      <c r="I2697">
        <v>1.3912600000000001E-2</v>
      </c>
      <c r="J2697" t="s">
        <v>10461</v>
      </c>
    </row>
    <row r="2698" spans="1:10" x14ac:dyDescent="0.2">
      <c r="A2698" t="s">
        <v>13672</v>
      </c>
      <c r="B2698" t="s">
        <v>11</v>
      </c>
      <c r="C2698" t="s">
        <v>13673</v>
      </c>
      <c r="D2698" s="2">
        <v>4.7496900000000002</v>
      </c>
      <c r="E2698" s="2">
        <v>0</v>
      </c>
      <c r="F2698" t="e">
        <f>-inf</f>
        <v>#NAME?</v>
      </c>
      <c r="G2698" t="s">
        <v>13</v>
      </c>
      <c r="H2698">
        <v>2.5000000000000001E-3</v>
      </c>
      <c r="I2698">
        <v>1.3912600000000001E-2</v>
      </c>
      <c r="J2698" t="s">
        <v>13674</v>
      </c>
    </row>
    <row r="2699" spans="1:10" x14ac:dyDescent="0.2">
      <c r="A2699" t="s">
        <v>14554</v>
      </c>
      <c r="B2699" t="s">
        <v>11</v>
      </c>
      <c r="C2699" t="s">
        <v>14555</v>
      </c>
      <c r="D2699" s="2">
        <v>4.7496900000000002</v>
      </c>
      <c r="E2699" s="2">
        <v>0</v>
      </c>
      <c r="F2699" t="e">
        <f>-inf</f>
        <v>#NAME?</v>
      </c>
      <c r="G2699" t="s">
        <v>13</v>
      </c>
      <c r="H2699">
        <v>2.5000000000000001E-3</v>
      </c>
      <c r="I2699">
        <v>1.3912600000000001E-2</v>
      </c>
      <c r="J2699" t="s">
        <v>14556</v>
      </c>
    </row>
    <row r="2700" spans="1:10" x14ac:dyDescent="0.2">
      <c r="A2700" t="s">
        <v>16374</v>
      </c>
      <c r="B2700" t="s">
        <v>11</v>
      </c>
      <c r="C2700" t="s">
        <v>16375</v>
      </c>
      <c r="D2700" s="2">
        <v>4.7496900000000002</v>
      </c>
      <c r="E2700" s="2">
        <v>0</v>
      </c>
      <c r="F2700" t="e">
        <f>-inf</f>
        <v>#NAME?</v>
      </c>
      <c r="G2700" t="s">
        <v>13</v>
      </c>
      <c r="H2700">
        <v>2.5000000000000001E-3</v>
      </c>
      <c r="I2700">
        <v>1.3912600000000001E-2</v>
      </c>
      <c r="J2700" t="s">
        <v>16376</v>
      </c>
    </row>
    <row r="2701" spans="1:10" x14ac:dyDescent="0.2">
      <c r="A2701" t="s">
        <v>19221</v>
      </c>
      <c r="B2701" t="s">
        <v>11</v>
      </c>
      <c r="C2701" t="s">
        <v>19222</v>
      </c>
      <c r="D2701" s="2">
        <v>4.7496900000000002</v>
      </c>
      <c r="E2701" s="2">
        <v>0</v>
      </c>
      <c r="F2701" t="e">
        <f>-inf</f>
        <v>#NAME?</v>
      </c>
      <c r="G2701" t="s">
        <v>13</v>
      </c>
      <c r="H2701">
        <v>2.5000000000000001E-3</v>
      </c>
      <c r="I2701">
        <v>1.3912600000000001E-2</v>
      </c>
      <c r="J2701" t="s">
        <v>19223</v>
      </c>
    </row>
    <row r="2702" spans="1:10" x14ac:dyDescent="0.2">
      <c r="A2702" t="s">
        <v>25087</v>
      </c>
      <c r="B2702" t="s">
        <v>11</v>
      </c>
      <c r="C2702" t="s">
        <v>25088</v>
      </c>
      <c r="D2702" s="2">
        <v>4.7496900000000002</v>
      </c>
      <c r="E2702" s="2">
        <v>0</v>
      </c>
      <c r="F2702" t="e">
        <f>-inf</f>
        <v>#NAME?</v>
      </c>
      <c r="G2702" t="s">
        <v>13</v>
      </c>
      <c r="H2702">
        <v>2.5000000000000001E-3</v>
      </c>
      <c r="I2702">
        <v>1.3912600000000001E-2</v>
      </c>
      <c r="J2702" t="s">
        <v>25089</v>
      </c>
    </row>
    <row r="2703" spans="1:10" x14ac:dyDescent="0.2">
      <c r="A2703" t="s">
        <v>3910</v>
      </c>
      <c r="B2703" t="s">
        <v>11</v>
      </c>
      <c r="C2703" t="s">
        <v>3911</v>
      </c>
      <c r="D2703" s="2">
        <v>4.7496</v>
      </c>
      <c r="E2703" s="2">
        <v>0</v>
      </c>
      <c r="F2703" t="e">
        <f>-inf</f>
        <v>#NAME?</v>
      </c>
      <c r="G2703" t="s">
        <v>13</v>
      </c>
      <c r="H2703" s="1">
        <v>5.0000000000000002E-5</v>
      </c>
      <c r="I2703">
        <v>1.09431E-3</v>
      </c>
      <c r="J2703" t="s">
        <v>3912</v>
      </c>
    </row>
    <row r="2704" spans="1:10" x14ac:dyDescent="0.2">
      <c r="A2704" t="s">
        <v>10609</v>
      </c>
      <c r="B2704" t="s">
        <v>11</v>
      </c>
      <c r="C2704" t="s">
        <v>10610</v>
      </c>
      <c r="D2704" s="2">
        <v>4.7485099999999996</v>
      </c>
      <c r="E2704" s="2">
        <v>0</v>
      </c>
      <c r="F2704" t="e">
        <f>-inf</f>
        <v>#NAME?</v>
      </c>
      <c r="G2704" t="s">
        <v>13</v>
      </c>
      <c r="H2704" s="1">
        <v>5.0000000000000002E-5</v>
      </c>
      <c r="I2704">
        <v>1.09431E-3</v>
      </c>
      <c r="J2704" t="s">
        <v>10611</v>
      </c>
    </row>
    <row r="2705" spans="1:10" x14ac:dyDescent="0.2">
      <c r="A2705" t="s">
        <v>8064</v>
      </c>
      <c r="B2705" t="s">
        <v>11</v>
      </c>
      <c r="C2705" t="s">
        <v>8065</v>
      </c>
      <c r="D2705" s="2">
        <v>4.7427299999999999</v>
      </c>
      <c r="E2705" s="2">
        <v>0</v>
      </c>
      <c r="F2705" t="e">
        <f>-inf</f>
        <v>#NAME?</v>
      </c>
      <c r="G2705" t="s">
        <v>13</v>
      </c>
      <c r="H2705">
        <v>1.15E-3</v>
      </c>
      <c r="I2705">
        <v>1.3912600000000001E-2</v>
      </c>
      <c r="J2705" t="s">
        <v>8066</v>
      </c>
    </row>
    <row r="2706" spans="1:10" x14ac:dyDescent="0.2">
      <c r="A2706" t="s">
        <v>16488</v>
      </c>
      <c r="B2706" t="s">
        <v>11</v>
      </c>
      <c r="C2706" t="s">
        <v>16489</v>
      </c>
      <c r="D2706" s="2">
        <v>4.7344600000000003</v>
      </c>
      <c r="E2706" s="2">
        <v>0</v>
      </c>
      <c r="F2706" t="e">
        <f>-inf</f>
        <v>#NAME?</v>
      </c>
      <c r="G2706" t="s">
        <v>13</v>
      </c>
      <c r="H2706">
        <v>2.5500000000000002E-3</v>
      </c>
      <c r="I2706">
        <v>1.3912600000000001E-2</v>
      </c>
      <c r="J2706" t="s">
        <v>16490</v>
      </c>
    </row>
    <row r="2707" spans="1:10" x14ac:dyDescent="0.2">
      <c r="A2707" t="s">
        <v>19650</v>
      </c>
      <c r="B2707" t="s">
        <v>11</v>
      </c>
      <c r="C2707" t="s">
        <v>19651</v>
      </c>
      <c r="D2707" s="2">
        <v>4.7344600000000003</v>
      </c>
      <c r="E2707" s="2">
        <v>0</v>
      </c>
      <c r="F2707" t="e">
        <f>-inf</f>
        <v>#NAME?</v>
      </c>
      <c r="G2707" t="s">
        <v>13</v>
      </c>
      <c r="H2707">
        <v>2.5500000000000002E-3</v>
      </c>
      <c r="I2707">
        <v>1.3912600000000001E-2</v>
      </c>
      <c r="J2707" t="s">
        <v>19652</v>
      </c>
    </row>
    <row r="2708" spans="1:10" x14ac:dyDescent="0.2">
      <c r="A2708" t="s">
        <v>19902</v>
      </c>
      <c r="B2708" t="s">
        <v>11</v>
      </c>
      <c r="C2708" t="s">
        <v>19903</v>
      </c>
      <c r="D2708" s="2">
        <v>4.7286299999999999</v>
      </c>
      <c r="E2708" s="2">
        <v>0</v>
      </c>
      <c r="F2708" t="e">
        <f>-inf</f>
        <v>#NAME?</v>
      </c>
      <c r="G2708" t="s">
        <v>13</v>
      </c>
      <c r="H2708">
        <v>2E-3</v>
      </c>
      <c r="I2708">
        <v>1.3912600000000001E-2</v>
      </c>
      <c r="J2708" t="s">
        <v>19904</v>
      </c>
    </row>
    <row r="2709" spans="1:10" x14ac:dyDescent="0.2">
      <c r="A2709" t="s">
        <v>1286</v>
      </c>
      <c r="B2709" t="s">
        <v>11</v>
      </c>
      <c r="C2709" t="s">
        <v>1287</v>
      </c>
      <c r="D2709" s="2">
        <v>4.7190099999999999</v>
      </c>
      <c r="E2709" s="2">
        <v>0</v>
      </c>
      <c r="F2709" t="e">
        <f>-inf</f>
        <v>#NAME?</v>
      </c>
      <c r="G2709" t="s">
        <v>13</v>
      </c>
      <c r="H2709" s="1">
        <v>5.0000000000000002E-5</v>
      </c>
      <c r="I2709">
        <v>1.09431E-3</v>
      </c>
      <c r="J2709" t="s">
        <v>1288</v>
      </c>
    </row>
    <row r="2710" spans="1:10" x14ac:dyDescent="0.2">
      <c r="A2710" t="s">
        <v>254</v>
      </c>
      <c r="B2710" t="s">
        <v>11</v>
      </c>
      <c r="C2710" t="s">
        <v>255</v>
      </c>
      <c r="D2710" s="2">
        <v>4.7139100000000003</v>
      </c>
      <c r="E2710" s="2">
        <v>0</v>
      </c>
      <c r="F2710" t="e">
        <f>-inf</f>
        <v>#NAME?</v>
      </c>
      <c r="G2710" t="s">
        <v>13</v>
      </c>
      <c r="H2710">
        <v>2.8E-3</v>
      </c>
      <c r="I2710">
        <v>1.3912600000000001E-2</v>
      </c>
      <c r="J2710" t="s">
        <v>256</v>
      </c>
    </row>
    <row r="2711" spans="1:10" x14ac:dyDescent="0.2">
      <c r="A2711" t="s">
        <v>1605</v>
      </c>
      <c r="B2711" t="s">
        <v>11</v>
      </c>
      <c r="C2711" t="s">
        <v>1606</v>
      </c>
      <c r="D2711" s="2">
        <v>4.7139100000000003</v>
      </c>
      <c r="E2711" s="2">
        <v>0</v>
      </c>
      <c r="F2711" t="e">
        <f>-inf</f>
        <v>#NAME?</v>
      </c>
      <c r="G2711" t="s">
        <v>13</v>
      </c>
      <c r="H2711">
        <v>2.8E-3</v>
      </c>
      <c r="I2711">
        <v>1.3912600000000001E-2</v>
      </c>
      <c r="J2711" t="s">
        <v>1607</v>
      </c>
    </row>
    <row r="2712" spans="1:10" x14ac:dyDescent="0.2">
      <c r="A2712" t="s">
        <v>6012</v>
      </c>
      <c r="B2712" t="s">
        <v>11</v>
      </c>
      <c r="C2712" t="s">
        <v>6013</v>
      </c>
      <c r="D2712" s="2">
        <v>4.7139100000000003</v>
      </c>
      <c r="E2712" s="2">
        <v>0</v>
      </c>
      <c r="F2712" t="e">
        <f>-inf</f>
        <v>#NAME?</v>
      </c>
      <c r="G2712" t="s">
        <v>13</v>
      </c>
      <c r="H2712">
        <v>2.8E-3</v>
      </c>
      <c r="I2712">
        <v>1.3912600000000001E-2</v>
      </c>
      <c r="J2712" t="s">
        <v>6014</v>
      </c>
    </row>
    <row r="2713" spans="1:10" x14ac:dyDescent="0.2">
      <c r="A2713" t="s">
        <v>10360</v>
      </c>
      <c r="B2713" t="s">
        <v>11</v>
      </c>
      <c r="C2713" t="s">
        <v>10361</v>
      </c>
      <c r="D2713" s="2">
        <v>4.7139100000000003</v>
      </c>
      <c r="E2713" s="2">
        <v>0</v>
      </c>
      <c r="F2713" t="e">
        <f>-inf</f>
        <v>#NAME?</v>
      </c>
      <c r="G2713" t="s">
        <v>13</v>
      </c>
      <c r="H2713">
        <v>2.8E-3</v>
      </c>
      <c r="I2713">
        <v>1.3912600000000001E-2</v>
      </c>
      <c r="J2713" t="s">
        <v>10362</v>
      </c>
    </row>
    <row r="2714" spans="1:10" x14ac:dyDescent="0.2">
      <c r="A2714" t="s">
        <v>21082</v>
      </c>
      <c r="B2714" t="s">
        <v>11</v>
      </c>
      <c r="C2714" t="s">
        <v>21083</v>
      </c>
      <c r="D2714" s="2">
        <v>4.7139100000000003</v>
      </c>
      <c r="E2714" s="2">
        <v>0</v>
      </c>
      <c r="F2714" t="e">
        <f>-inf</f>
        <v>#NAME?</v>
      </c>
      <c r="G2714" t="s">
        <v>13</v>
      </c>
      <c r="H2714">
        <v>2.8E-3</v>
      </c>
      <c r="I2714">
        <v>1.3912600000000001E-2</v>
      </c>
      <c r="J2714" t="s">
        <v>21084</v>
      </c>
    </row>
    <row r="2715" spans="1:10" x14ac:dyDescent="0.2">
      <c r="A2715" t="s">
        <v>11624</v>
      </c>
      <c r="B2715" t="s">
        <v>11</v>
      </c>
      <c r="C2715" t="s">
        <v>11625</v>
      </c>
      <c r="D2715" s="2">
        <v>4.7134600000000004</v>
      </c>
      <c r="E2715" s="2">
        <v>0</v>
      </c>
      <c r="F2715" t="e">
        <f>-inf</f>
        <v>#NAME?</v>
      </c>
      <c r="G2715" t="s">
        <v>13</v>
      </c>
      <c r="H2715">
        <v>2.0999999999999999E-3</v>
      </c>
      <c r="I2715">
        <v>1.3912600000000001E-2</v>
      </c>
      <c r="J2715" t="s">
        <v>11626</v>
      </c>
    </row>
    <row r="2716" spans="1:10" x14ac:dyDescent="0.2">
      <c r="A2716" t="s">
        <v>18714</v>
      </c>
      <c r="B2716" t="s">
        <v>11</v>
      </c>
      <c r="C2716" t="s">
        <v>18715</v>
      </c>
      <c r="D2716" s="2">
        <v>4.7134600000000004</v>
      </c>
      <c r="E2716" s="2">
        <v>0</v>
      </c>
      <c r="F2716" t="e">
        <f>-inf</f>
        <v>#NAME?</v>
      </c>
      <c r="G2716" t="s">
        <v>13</v>
      </c>
      <c r="H2716">
        <v>2.0999999999999999E-3</v>
      </c>
      <c r="I2716">
        <v>1.3912600000000001E-2</v>
      </c>
      <c r="J2716" t="s">
        <v>18716</v>
      </c>
    </row>
    <row r="2717" spans="1:10" x14ac:dyDescent="0.2">
      <c r="A2717" t="s">
        <v>24574</v>
      </c>
      <c r="B2717" t="s">
        <v>11</v>
      </c>
      <c r="C2717" t="s">
        <v>24575</v>
      </c>
      <c r="D2717" s="2">
        <v>4.7090300000000003</v>
      </c>
      <c r="E2717" s="2">
        <v>0</v>
      </c>
      <c r="F2717" t="e">
        <f>-inf</f>
        <v>#NAME?</v>
      </c>
      <c r="G2717" t="s">
        <v>13</v>
      </c>
      <c r="H2717" s="1">
        <v>5.0000000000000002E-5</v>
      </c>
      <c r="I2717">
        <v>1.09431E-3</v>
      </c>
      <c r="J2717" t="s">
        <v>24576</v>
      </c>
    </row>
    <row r="2718" spans="1:10" x14ac:dyDescent="0.2">
      <c r="A2718" t="s">
        <v>18143</v>
      </c>
      <c r="B2718" t="s">
        <v>11</v>
      </c>
      <c r="C2718" t="s">
        <v>18144</v>
      </c>
      <c r="D2718" s="2">
        <v>4.7059800000000003</v>
      </c>
      <c r="E2718" s="2">
        <v>0</v>
      </c>
      <c r="F2718" t="e">
        <f>-inf</f>
        <v>#NAME?</v>
      </c>
      <c r="G2718" t="s">
        <v>13</v>
      </c>
      <c r="H2718">
        <v>1.6000000000000001E-3</v>
      </c>
      <c r="I2718">
        <v>1.3912600000000001E-2</v>
      </c>
      <c r="J2718" t="s">
        <v>18145</v>
      </c>
    </row>
    <row r="2719" spans="1:10" x14ac:dyDescent="0.2">
      <c r="A2719" t="s">
        <v>21761</v>
      </c>
      <c r="B2719" t="s">
        <v>11</v>
      </c>
      <c r="C2719" t="s">
        <v>21762</v>
      </c>
      <c r="D2719" s="2">
        <v>4.7059800000000003</v>
      </c>
      <c r="E2719" s="2">
        <v>0</v>
      </c>
      <c r="F2719" t="e">
        <f>-inf</f>
        <v>#NAME?</v>
      </c>
      <c r="G2719" t="s">
        <v>13</v>
      </c>
      <c r="H2719">
        <v>1.6000000000000001E-3</v>
      </c>
      <c r="I2719">
        <v>1.3912600000000001E-2</v>
      </c>
      <c r="J2719" t="s">
        <v>21763</v>
      </c>
    </row>
    <row r="2720" spans="1:10" x14ac:dyDescent="0.2">
      <c r="A2720" t="s">
        <v>17927</v>
      </c>
      <c r="B2720" t="s">
        <v>11</v>
      </c>
      <c r="C2720" t="s">
        <v>17928</v>
      </c>
      <c r="D2720" s="2">
        <v>4.69489</v>
      </c>
      <c r="E2720" s="2">
        <v>0</v>
      </c>
      <c r="F2720" t="e">
        <f>-inf</f>
        <v>#NAME?</v>
      </c>
      <c r="G2720" t="s">
        <v>13</v>
      </c>
      <c r="H2720">
        <v>1.1999999999999999E-3</v>
      </c>
      <c r="I2720">
        <v>1.3912600000000001E-2</v>
      </c>
      <c r="J2720" t="s">
        <v>17929</v>
      </c>
    </row>
    <row r="2721" spans="1:10" x14ac:dyDescent="0.2">
      <c r="A2721" t="s">
        <v>21109</v>
      </c>
      <c r="B2721" t="s">
        <v>11</v>
      </c>
      <c r="C2721" t="s">
        <v>21110</v>
      </c>
      <c r="D2721" s="2">
        <v>4.68954</v>
      </c>
      <c r="E2721" s="2">
        <v>0</v>
      </c>
      <c r="F2721" t="e">
        <f>-inf</f>
        <v>#NAME?</v>
      </c>
      <c r="G2721" t="s">
        <v>13</v>
      </c>
      <c r="H2721">
        <v>1.1999999999999999E-3</v>
      </c>
      <c r="I2721">
        <v>1.3912600000000001E-2</v>
      </c>
      <c r="J2721" t="s">
        <v>21111</v>
      </c>
    </row>
    <row r="2722" spans="1:10" x14ac:dyDescent="0.2">
      <c r="A2722" t="s">
        <v>18876</v>
      </c>
      <c r="B2722" t="s">
        <v>11</v>
      </c>
      <c r="C2722" t="s">
        <v>18877</v>
      </c>
      <c r="D2722" s="2">
        <v>4.6881899999999996</v>
      </c>
      <c r="E2722" s="2">
        <v>0</v>
      </c>
      <c r="F2722" t="e">
        <f>-inf</f>
        <v>#NAME?</v>
      </c>
      <c r="G2722" t="s">
        <v>13</v>
      </c>
      <c r="H2722">
        <v>1.8500000000000001E-3</v>
      </c>
      <c r="I2722">
        <v>1.3912600000000001E-2</v>
      </c>
      <c r="J2722" t="s">
        <v>18878</v>
      </c>
    </row>
    <row r="2723" spans="1:10" x14ac:dyDescent="0.2">
      <c r="A2723" t="s">
        <v>19416</v>
      </c>
      <c r="B2723" t="s">
        <v>11</v>
      </c>
      <c r="C2723" t="s">
        <v>19417</v>
      </c>
      <c r="D2723" s="2">
        <v>4.6881899999999996</v>
      </c>
      <c r="E2723" s="2">
        <v>0</v>
      </c>
      <c r="F2723" t="e">
        <f>-inf</f>
        <v>#NAME?</v>
      </c>
      <c r="G2723" t="s">
        <v>13</v>
      </c>
      <c r="H2723">
        <v>1.8500000000000001E-3</v>
      </c>
      <c r="I2723">
        <v>1.3912600000000001E-2</v>
      </c>
      <c r="J2723" t="s">
        <v>19418</v>
      </c>
    </row>
    <row r="2724" spans="1:10" x14ac:dyDescent="0.2">
      <c r="A2724" t="s">
        <v>1562</v>
      </c>
      <c r="B2724" t="s">
        <v>11</v>
      </c>
      <c r="C2724" t="s">
        <v>1563</v>
      </c>
      <c r="D2724" s="2">
        <v>4.6840299999999999</v>
      </c>
      <c r="E2724" s="2">
        <v>0</v>
      </c>
      <c r="F2724" t="e">
        <f>-inf</f>
        <v>#NAME?</v>
      </c>
      <c r="G2724" t="s">
        <v>13</v>
      </c>
      <c r="H2724">
        <v>1.65E-3</v>
      </c>
      <c r="I2724">
        <v>1.3912600000000001E-2</v>
      </c>
      <c r="J2724" t="s">
        <v>1564</v>
      </c>
    </row>
    <row r="2725" spans="1:10" x14ac:dyDescent="0.2">
      <c r="A2725" t="s">
        <v>13061</v>
      </c>
      <c r="B2725" t="s">
        <v>11</v>
      </c>
      <c r="C2725" t="s">
        <v>13062</v>
      </c>
      <c r="D2725" s="2">
        <v>4.6840299999999999</v>
      </c>
      <c r="E2725" s="2">
        <v>0</v>
      </c>
      <c r="F2725" t="e">
        <f>-inf</f>
        <v>#NAME?</v>
      </c>
      <c r="G2725" t="s">
        <v>13</v>
      </c>
      <c r="H2725">
        <v>1.65E-3</v>
      </c>
      <c r="I2725">
        <v>1.3912600000000001E-2</v>
      </c>
      <c r="J2725" t="s">
        <v>13063</v>
      </c>
    </row>
    <row r="2726" spans="1:10" x14ac:dyDescent="0.2">
      <c r="A2726" t="s">
        <v>20109</v>
      </c>
      <c r="B2726" t="s">
        <v>11</v>
      </c>
      <c r="C2726" t="s">
        <v>20110</v>
      </c>
      <c r="D2726" s="2">
        <v>4.6840299999999999</v>
      </c>
      <c r="E2726" s="2">
        <v>0</v>
      </c>
      <c r="F2726" t="e">
        <f>-inf</f>
        <v>#NAME?</v>
      </c>
      <c r="G2726" t="s">
        <v>13</v>
      </c>
      <c r="H2726">
        <v>1.65E-3</v>
      </c>
      <c r="I2726">
        <v>1.3912600000000001E-2</v>
      </c>
      <c r="J2726" t="s">
        <v>20111</v>
      </c>
    </row>
    <row r="2727" spans="1:10" x14ac:dyDescent="0.2">
      <c r="A2727" t="s">
        <v>22796</v>
      </c>
      <c r="B2727" t="s">
        <v>11</v>
      </c>
      <c r="C2727" t="s">
        <v>22797</v>
      </c>
      <c r="D2727" s="2">
        <v>4.6835000000000004</v>
      </c>
      <c r="E2727" s="2">
        <v>0</v>
      </c>
      <c r="F2727" t="e">
        <f>-inf</f>
        <v>#NAME?</v>
      </c>
      <c r="G2727" t="s">
        <v>13</v>
      </c>
      <c r="H2727">
        <v>9.5E-4</v>
      </c>
      <c r="I2727">
        <v>1.3912600000000001E-2</v>
      </c>
      <c r="J2727" t="s">
        <v>22798</v>
      </c>
    </row>
    <row r="2728" spans="1:10" x14ac:dyDescent="0.2">
      <c r="A2728" t="s">
        <v>1346</v>
      </c>
      <c r="B2728" t="s">
        <v>11</v>
      </c>
      <c r="C2728" t="s">
        <v>1347</v>
      </c>
      <c r="D2728" s="2">
        <v>4.6830600000000002</v>
      </c>
      <c r="E2728" s="2">
        <v>0</v>
      </c>
      <c r="F2728" t="e">
        <f>-inf</f>
        <v>#NAME?</v>
      </c>
      <c r="G2728" t="s">
        <v>13</v>
      </c>
      <c r="H2728">
        <v>2.5999999999999999E-3</v>
      </c>
      <c r="I2728">
        <v>1.3912600000000001E-2</v>
      </c>
      <c r="J2728" t="s">
        <v>1348</v>
      </c>
    </row>
    <row r="2729" spans="1:10" x14ac:dyDescent="0.2">
      <c r="A2729" t="s">
        <v>1743</v>
      </c>
      <c r="B2729" t="s">
        <v>11</v>
      </c>
      <c r="C2729" t="s">
        <v>1744</v>
      </c>
      <c r="D2729" s="2">
        <v>4.6830600000000002</v>
      </c>
      <c r="E2729" s="2">
        <v>0</v>
      </c>
      <c r="F2729" t="e">
        <f>-inf</f>
        <v>#NAME?</v>
      </c>
      <c r="G2729" t="s">
        <v>13</v>
      </c>
      <c r="H2729">
        <v>2.5999999999999999E-3</v>
      </c>
      <c r="I2729">
        <v>1.3912600000000001E-2</v>
      </c>
      <c r="J2729" t="s">
        <v>1745</v>
      </c>
    </row>
    <row r="2730" spans="1:10" x14ac:dyDescent="0.2">
      <c r="A2730" t="s">
        <v>17534</v>
      </c>
      <c r="B2730" t="s">
        <v>11</v>
      </c>
      <c r="C2730" t="s">
        <v>17535</v>
      </c>
      <c r="D2730" s="2">
        <v>4.6830600000000002</v>
      </c>
      <c r="E2730" s="2">
        <v>0</v>
      </c>
      <c r="F2730" t="e">
        <f>-inf</f>
        <v>#NAME?</v>
      </c>
      <c r="G2730" t="s">
        <v>13</v>
      </c>
      <c r="H2730">
        <v>2.5999999999999999E-3</v>
      </c>
      <c r="I2730">
        <v>1.3912600000000001E-2</v>
      </c>
      <c r="J2730" t="s">
        <v>17536</v>
      </c>
    </row>
    <row r="2731" spans="1:10" x14ac:dyDescent="0.2">
      <c r="A2731" t="s">
        <v>18825</v>
      </c>
      <c r="B2731" t="s">
        <v>11</v>
      </c>
      <c r="C2731" t="s">
        <v>18826</v>
      </c>
      <c r="D2731" s="2">
        <v>4.6830600000000002</v>
      </c>
      <c r="E2731" s="2">
        <v>0</v>
      </c>
      <c r="F2731" t="e">
        <f>-inf</f>
        <v>#NAME?</v>
      </c>
      <c r="G2731" t="s">
        <v>13</v>
      </c>
      <c r="H2731">
        <v>2.5999999999999999E-3</v>
      </c>
      <c r="I2731">
        <v>1.3912600000000001E-2</v>
      </c>
      <c r="J2731" t="s">
        <v>18827</v>
      </c>
    </row>
    <row r="2732" spans="1:10" x14ac:dyDescent="0.2">
      <c r="A2732" t="s">
        <v>2288</v>
      </c>
      <c r="B2732" t="s">
        <v>11</v>
      </c>
      <c r="C2732" t="s">
        <v>2289</v>
      </c>
      <c r="D2732" s="2">
        <v>4.6811400000000001</v>
      </c>
      <c r="E2732" s="2">
        <v>0</v>
      </c>
      <c r="F2732" t="e">
        <f>-inf</f>
        <v>#NAME?</v>
      </c>
      <c r="G2732" t="s">
        <v>13</v>
      </c>
      <c r="H2732">
        <v>2.7000000000000001E-3</v>
      </c>
      <c r="I2732">
        <v>1.3912600000000001E-2</v>
      </c>
      <c r="J2732" t="s">
        <v>2290</v>
      </c>
    </row>
    <row r="2733" spans="1:10" x14ac:dyDescent="0.2">
      <c r="A2733" t="s">
        <v>8052</v>
      </c>
      <c r="B2733" t="s">
        <v>11</v>
      </c>
      <c r="C2733" t="s">
        <v>8053</v>
      </c>
      <c r="D2733" s="2">
        <v>4.6811400000000001</v>
      </c>
      <c r="E2733" s="2">
        <v>0</v>
      </c>
      <c r="F2733" t="e">
        <f>-inf</f>
        <v>#NAME?</v>
      </c>
      <c r="G2733" t="s">
        <v>13</v>
      </c>
      <c r="H2733">
        <v>2.7000000000000001E-3</v>
      </c>
      <c r="I2733">
        <v>1.3912600000000001E-2</v>
      </c>
      <c r="J2733" t="s">
        <v>8054</v>
      </c>
    </row>
    <row r="2734" spans="1:10" x14ac:dyDescent="0.2">
      <c r="A2734" t="s">
        <v>18921</v>
      </c>
      <c r="B2734" t="s">
        <v>11</v>
      </c>
      <c r="C2734" t="s">
        <v>18922</v>
      </c>
      <c r="D2734" s="2">
        <v>4.6811400000000001</v>
      </c>
      <c r="E2734" s="2">
        <v>0</v>
      </c>
      <c r="F2734" t="e">
        <f>-inf</f>
        <v>#NAME?</v>
      </c>
      <c r="G2734" t="s">
        <v>13</v>
      </c>
      <c r="H2734">
        <v>2.7000000000000001E-3</v>
      </c>
      <c r="I2734">
        <v>1.3912600000000001E-2</v>
      </c>
      <c r="J2734" t="s">
        <v>18923</v>
      </c>
    </row>
    <row r="2735" spans="1:10" x14ac:dyDescent="0.2">
      <c r="A2735" t="s">
        <v>19371</v>
      </c>
      <c r="B2735" t="s">
        <v>11</v>
      </c>
      <c r="C2735" t="s">
        <v>19372</v>
      </c>
      <c r="D2735" s="2">
        <v>4.6811400000000001</v>
      </c>
      <c r="E2735" s="2">
        <v>0</v>
      </c>
      <c r="F2735" t="e">
        <f>-inf</f>
        <v>#NAME?</v>
      </c>
      <c r="G2735" t="s">
        <v>13</v>
      </c>
      <c r="H2735">
        <v>2.7000000000000001E-3</v>
      </c>
      <c r="I2735">
        <v>1.3912600000000001E-2</v>
      </c>
      <c r="J2735" t="s">
        <v>19373</v>
      </c>
    </row>
    <row r="2736" spans="1:10" x14ac:dyDescent="0.2">
      <c r="A2736" t="s">
        <v>21058</v>
      </c>
      <c r="B2736" t="s">
        <v>11</v>
      </c>
      <c r="C2736" t="s">
        <v>21059</v>
      </c>
      <c r="D2736" s="2">
        <v>4.6811400000000001</v>
      </c>
      <c r="E2736" s="2">
        <v>0</v>
      </c>
      <c r="F2736" t="e">
        <f>-inf</f>
        <v>#NAME?</v>
      </c>
      <c r="G2736" t="s">
        <v>13</v>
      </c>
      <c r="H2736">
        <v>2.7000000000000001E-3</v>
      </c>
      <c r="I2736">
        <v>1.3912600000000001E-2</v>
      </c>
      <c r="J2736" t="s">
        <v>21060</v>
      </c>
    </row>
    <row r="2737" spans="1:10" x14ac:dyDescent="0.2">
      <c r="A2737" t="s">
        <v>13249</v>
      </c>
      <c r="B2737" t="s">
        <v>11</v>
      </c>
      <c r="C2737" t="s">
        <v>13250</v>
      </c>
      <c r="D2737" s="2">
        <v>4.6801399999999997</v>
      </c>
      <c r="E2737" s="2">
        <v>0</v>
      </c>
      <c r="F2737" t="e">
        <f>-inf</f>
        <v>#NAME?</v>
      </c>
      <c r="G2737" t="s">
        <v>13</v>
      </c>
      <c r="H2737" s="1">
        <v>5.0000000000000002E-5</v>
      </c>
      <c r="I2737">
        <v>1.09431E-3</v>
      </c>
      <c r="J2737" t="s">
        <v>13251</v>
      </c>
    </row>
    <row r="2738" spans="1:10" x14ac:dyDescent="0.2">
      <c r="A2738" t="s">
        <v>2087</v>
      </c>
      <c r="B2738" t="s">
        <v>11</v>
      </c>
      <c r="C2738" t="s">
        <v>2088</v>
      </c>
      <c r="D2738" s="2">
        <v>4.67401</v>
      </c>
      <c r="E2738" s="2">
        <v>0</v>
      </c>
      <c r="F2738" t="e">
        <f>-inf</f>
        <v>#NAME?</v>
      </c>
      <c r="G2738" t="s">
        <v>13</v>
      </c>
      <c r="H2738">
        <v>2.2000000000000001E-3</v>
      </c>
      <c r="I2738">
        <v>1.3912600000000001E-2</v>
      </c>
      <c r="J2738" t="s">
        <v>2089</v>
      </c>
    </row>
    <row r="2739" spans="1:10" x14ac:dyDescent="0.2">
      <c r="A2739" t="s">
        <v>20992</v>
      </c>
      <c r="B2739" t="s">
        <v>11</v>
      </c>
      <c r="C2739" t="s">
        <v>20993</v>
      </c>
      <c r="D2739" s="2">
        <v>4.67401</v>
      </c>
      <c r="E2739" s="2">
        <v>0</v>
      </c>
      <c r="F2739" t="e">
        <f>-inf</f>
        <v>#NAME?</v>
      </c>
      <c r="G2739" t="s">
        <v>13</v>
      </c>
      <c r="H2739">
        <v>2.2000000000000001E-3</v>
      </c>
      <c r="I2739">
        <v>1.3912600000000001E-2</v>
      </c>
      <c r="J2739" t="s">
        <v>20994</v>
      </c>
    </row>
    <row r="2740" spans="1:10" x14ac:dyDescent="0.2">
      <c r="A2740" t="s">
        <v>19245</v>
      </c>
      <c r="B2740" t="s">
        <v>11</v>
      </c>
      <c r="C2740" t="s">
        <v>19246</v>
      </c>
      <c r="D2740" s="2">
        <v>4.6730600000000004</v>
      </c>
      <c r="E2740" s="2">
        <v>0</v>
      </c>
      <c r="F2740" t="e">
        <f>-inf</f>
        <v>#NAME?</v>
      </c>
      <c r="G2740" t="s">
        <v>13</v>
      </c>
      <c r="H2740">
        <v>2.4499999999999999E-3</v>
      </c>
      <c r="I2740">
        <v>1.3912600000000001E-2</v>
      </c>
      <c r="J2740" t="s">
        <v>19247</v>
      </c>
    </row>
    <row r="2741" spans="1:10" x14ac:dyDescent="0.2">
      <c r="A2741" t="s">
        <v>18371</v>
      </c>
      <c r="B2741" t="s">
        <v>11</v>
      </c>
      <c r="C2741" t="s">
        <v>18372</v>
      </c>
      <c r="D2741" s="2">
        <v>4.6656500000000003</v>
      </c>
      <c r="E2741" s="2">
        <v>0</v>
      </c>
      <c r="F2741" t="e">
        <f>-inf</f>
        <v>#NAME?</v>
      </c>
      <c r="G2741" t="s">
        <v>13</v>
      </c>
      <c r="H2741">
        <v>2.0000000000000001E-4</v>
      </c>
      <c r="I2741">
        <v>3.6060900000000002E-3</v>
      </c>
      <c r="J2741" t="s">
        <v>18373</v>
      </c>
    </row>
    <row r="2742" spans="1:10" x14ac:dyDescent="0.2">
      <c r="A2742" t="s">
        <v>9291</v>
      </c>
      <c r="B2742" t="s">
        <v>11</v>
      </c>
      <c r="C2742" t="s">
        <v>9292</v>
      </c>
      <c r="D2742" s="2">
        <v>4.6653099999999998</v>
      </c>
      <c r="E2742" s="2">
        <v>0</v>
      </c>
      <c r="F2742" t="e">
        <f>-inf</f>
        <v>#NAME?</v>
      </c>
      <c r="G2742" t="s">
        <v>13</v>
      </c>
      <c r="H2742">
        <v>2.3999999999999998E-3</v>
      </c>
      <c r="I2742">
        <v>1.3912600000000001E-2</v>
      </c>
      <c r="J2742" t="s">
        <v>9293</v>
      </c>
    </row>
    <row r="2743" spans="1:10" x14ac:dyDescent="0.2">
      <c r="A2743" t="s">
        <v>18963</v>
      </c>
      <c r="B2743" t="s">
        <v>11</v>
      </c>
      <c r="C2743" t="s">
        <v>18964</v>
      </c>
      <c r="D2743" s="2">
        <v>4.6632699999999998</v>
      </c>
      <c r="E2743" s="2">
        <v>0</v>
      </c>
      <c r="F2743" t="e">
        <f>-inf</f>
        <v>#NAME?</v>
      </c>
      <c r="G2743" t="s">
        <v>13</v>
      </c>
      <c r="H2743">
        <v>1.6000000000000001E-3</v>
      </c>
      <c r="I2743">
        <v>1.3912600000000001E-2</v>
      </c>
      <c r="J2743" t="s">
        <v>18965</v>
      </c>
    </row>
    <row r="2744" spans="1:10" x14ac:dyDescent="0.2">
      <c r="A2744" t="s">
        <v>21250</v>
      </c>
      <c r="B2744" t="s">
        <v>11</v>
      </c>
      <c r="C2744" t="s">
        <v>21251</v>
      </c>
      <c r="D2744" s="2">
        <v>4.6632699999999998</v>
      </c>
      <c r="E2744" s="2">
        <v>0</v>
      </c>
      <c r="F2744" t="e">
        <f>-inf</f>
        <v>#NAME?</v>
      </c>
      <c r="G2744" t="s">
        <v>13</v>
      </c>
      <c r="H2744">
        <v>1.6000000000000001E-3</v>
      </c>
      <c r="I2744">
        <v>1.3912600000000001E-2</v>
      </c>
      <c r="J2744" t="s">
        <v>21252</v>
      </c>
    </row>
    <row r="2745" spans="1:10" x14ac:dyDescent="0.2">
      <c r="A2745" t="s">
        <v>25090</v>
      </c>
      <c r="B2745" t="s">
        <v>11</v>
      </c>
      <c r="C2745" t="s">
        <v>25091</v>
      </c>
      <c r="D2745" s="2">
        <v>4.6632699999999998</v>
      </c>
      <c r="E2745" s="2">
        <v>0</v>
      </c>
      <c r="F2745" t="e">
        <f>-inf</f>
        <v>#NAME?</v>
      </c>
      <c r="G2745" t="s">
        <v>13</v>
      </c>
      <c r="H2745">
        <v>1.6000000000000001E-3</v>
      </c>
      <c r="I2745">
        <v>1.3912600000000001E-2</v>
      </c>
      <c r="J2745" t="s">
        <v>25092</v>
      </c>
    </row>
    <row r="2746" spans="1:10" x14ac:dyDescent="0.2">
      <c r="A2746" t="s">
        <v>3862</v>
      </c>
      <c r="B2746" t="s">
        <v>11</v>
      </c>
      <c r="C2746" t="s">
        <v>3863</v>
      </c>
      <c r="D2746" s="2">
        <v>4.66317</v>
      </c>
      <c r="E2746" s="2">
        <v>0</v>
      </c>
      <c r="F2746" t="e">
        <f>-inf</f>
        <v>#NAME?</v>
      </c>
      <c r="G2746" t="s">
        <v>13</v>
      </c>
      <c r="H2746" s="1">
        <v>5.0000000000000002E-5</v>
      </c>
      <c r="I2746">
        <v>1.09431E-3</v>
      </c>
      <c r="J2746" t="s">
        <v>3864</v>
      </c>
    </row>
    <row r="2747" spans="1:10" x14ac:dyDescent="0.2">
      <c r="A2747" t="s">
        <v>1397</v>
      </c>
      <c r="B2747" t="s">
        <v>11</v>
      </c>
      <c r="C2747" t="s">
        <v>1398</v>
      </c>
      <c r="D2747" s="2">
        <v>4.6609999999999996</v>
      </c>
      <c r="E2747" s="2">
        <v>0</v>
      </c>
      <c r="F2747" t="e">
        <f>-inf</f>
        <v>#NAME?</v>
      </c>
      <c r="G2747" t="s">
        <v>13</v>
      </c>
      <c r="H2747">
        <v>2.3999999999999998E-3</v>
      </c>
      <c r="I2747">
        <v>1.3912600000000001E-2</v>
      </c>
      <c r="J2747" t="s">
        <v>1399</v>
      </c>
    </row>
    <row r="2748" spans="1:10" x14ac:dyDescent="0.2">
      <c r="A2748" t="s">
        <v>3150</v>
      </c>
      <c r="B2748" t="s">
        <v>11</v>
      </c>
      <c r="C2748" t="s">
        <v>3151</v>
      </c>
      <c r="D2748" s="2">
        <v>4.6609999999999996</v>
      </c>
      <c r="E2748" s="2">
        <v>0</v>
      </c>
      <c r="F2748" t="e">
        <f>-inf</f>
        <v>#NAME?</v>
      </c>
      <c r="G2748" t="s">
        <v>13</v>
      </c>
      <c r="H2748">
        <v>2.3999999999999998E-3</v>
      </c>
      <c r="I2748">
        <v>1.3912600000000001E-2</v>
      </c>
      <c r="J2748" t="s">
        <v>3152</v>
      </c>
    </row>
    <row r="2749" spans="1:10" x14ac:dyDescent="0.2">
      <c r="A2749" t="s">
        <v>16617</v>
      </c>
      <c r="B2749" t="s">
        <v>11</v>
      </c>
      <c r="C2749" t="s">
        <v>16618</v>
      </c>
      <c r="D2749" s="2">
        <v>4.6609999999999996</v>
      </c>
      <c r="E2749" s="2">
        <v>0</v>
      </c>
      <c r="F2749" t="e">
        <f>-inf</f>
        <v>#NAME?</v>
      </c>
      <c r="G2749" t="s">
        <v>13</v>
      </c>
      <c r="H2749">
        <v>2.3999999999999998E-3</v>
      </c>
      <c r="I2749">
        <v>1.3912600000000001E-2</v>
      </c>
      <c r="J2749" t="s">
        <v>16619</v>
      </c>
    </row>
    <row r="2750" spans="1:10" x14ac:dyDescent="0.2">
      <c r="A2750" t="s">
        <v>16653</v>
      </c>
      <c r="B2750" t="s">
        <v>11</v>
      </c>
      <c r="C2750" t="s">
        <v>16654</v>
      </c>
      <c r="D2750" s="2">
        <v>4.6609999999999996</v>
      </c>
      <c r="E2750" s="2">
        <v>0</v>
      </c>
      <c r="F2750" t="e">
        <f>-inf</f>
        <v>#NAME?</v>
      </c>
      <c r="G2750" t="s">
        <v>13</v>
      </c>
      <c r="H2750">
        <v>2.3999999999999998E-3</v>
      </c>
      <c r="I2750">
        <v>1.3912600000000001E-2</v>
      </c>
      <c r="J2750" t="s">
        <v>16655</v>
      </c>
    </row>
    <row r="2751" spans="1:10" x14ac:dyDescent="0.2">
      <c r="A2751" t="s">
        <v>18299</v>
      </c>
      <c r="B2751" t="s">
        <v>11</v>
      </c>
      <c r="C2751" t="s">
        <v>18300</v>
      </c>
      <c r="D2751" s="2">
        <v>4.6609999999999996</v>
      </c>
      <c r="E2751" s="2">
        <v>0</v>
      </c>
      <c r="F2751" t="e">
        <f>-inf</f>
        <v>#NAME?</v>
      </c>
      <c r="G2751" t="s">
        <v>13</v>
      </c>
      <c r="H2751">
        <v>2.3999999999999998E-3</v>
      </c>
      <c r="I2751">
        <v>1.3912600000000001E-2</v>
      </c>
      <c r="J2751" t="s">
        <v>18301</v>
      </c>
    </row>
    <row r="2752" spans="1:10" x14ac:dyDescent="0.2">
      <c r="A2752" t="s">
        <v>18996</v>
      </c>
      <c r="B2752" t="s">
        <v>11</v>
      </c>
      <c r="C2752" t="s">
        <v>18997</v>
      </c>
      <c r="D2752" s="2">
        <v>4.6609999999999996</v>
      </c>
      <c r="E2752" s="2">
        <v>0</v>
      </c>
      <c r="F2752" t="e">
        <f>-inf</f>
        <v>#NAME?</v>
      </c>
      <c r="G2752" t="s">
        <v>13</v>
      </c>
      <c r="H2752">
        <v>2.3999999999999998E-3</v>
      </c>
      <c r="I2752">
        <v>1.3912600000000001E-2</v>
      </c>
      <c r="J2752" t="s">
        <v>18998</v>
      </c>
    </row>
    <row r="2753" spans="1:10" x14ac:dyDescent="0.2">
      <c r="A2753" t="s">
        <v>21001</v>
      </c>
      <c r="B2753" t="s">
        <v>11</v>
      </c>
      <c r="C2753" t="s">
        <v>21002</v>
      </c>
      <c r="D2753" s="2">
        <v>4.6609999999999996</v>
      </c>
      <c r="E2753" s="2">
        <v>0</v>
      </c>
      <c r="F2753" t="e">
        <f>-inf</f>
        <v>#NAME?</v>
      </c>
      <c r="G2753" t="s">
        <v>13</v>
      </c>
      <c r="H2753">
        <v>2.3999999999999998E-3</v>
      </c>
      <c r="I2753">
        <v>1.3912600000000001E-2</v>
      </c>
      <c r="J2753" t="s">
        <v>21003</v>
      </c>
    </row>
    <row r="2754" spans="1:10" x14ac:dyDescent="0.2">
      <c r="A2754" t="s">
        <v>22490</v>
      </c>
      <c r="B2754" t="s">
        <v>11</v>
      </c>
      <c r="C2754" t="s">
        <v>22491</v>
      </c>
      <c r="D2754" s="2">
        <v>4.6609999999999996</v>
      </c>
      <c r="E2754" s="2">
        <v>0</v>
      </c>
      <c r="F2754" t="e">
        <f>-inf</f>
        <v>#NAME?</v>
      </c>
      <c r="G2754" t="s">
        <v>13</v>
      </c>
      <c r="H2754">
        <v>2.3999999999999998E-3</v>
      </c>
      <c r="I2754">
        <v>1.3912600000000001E-2</v>
      </c>
      <c r="J2754" t="s">
        <v>22492</v>
      </c>
    </row>
    <row r="2755" spans="1:10" x14ac:dyDescent="0.2">
      <c r="A2755" t="s">
        <v>22955</v>
      </c>
      <c r="B2755" t="s">
        <v>11</v>
      </c>
      <c r="C2755" t="s">
        <v>22956</v>
      </c>
      <c r="D2755" s="2">
        <v>4.6609999999999996</v>
      </c>
      <c r="E2755" s="2">
        <v>0</v>
      </c>
      <c r="F2755" t="e">
        <f>-inf</f>
        <v>#NAME?</v>
      </c>
      <c r="G2755" t="s">
        <v>13</v>
      </c>
      <c r="H2755">
        <v>2.3999999999999998E-3</v>
      </c>
      <c r="I2755">
        <v>1.3912600000000001E-2</v>
      </c>
      <c r="J2755" t="s">
        <v>22957</v>
      </c>
    </row>
    <row r="2756" spans="1:10" x14ac:dyDescent="0.2">
      <c r="A2756" t="s">
        <v>23913</v>
      </c>
      <c r="B2756" t="s">
        <v>11</v>
      </c>
      <c r="C2756" t="s">
        <v>23914</v>
      </c>
      <c r="D2756" s="2">
        <v>4.6609999999999996</v>
      </c>
      <c r="E2756" s="2">
        <v>0</v>
      </c>
      <c r="F2756" t="e">
        <f>-inf</f>
        <v>#NAME?</v>
      </c>
      <c r="G2756" t="s">
        <v>13</v>
      </c>
      <c r="H2756">
        <v>2.3999999999999998E-3</v>
      </c>
      <c r="I2756">
        <v>1.3912600000000001E-2</v>
      </c>
      <c r="J2756" t="s">
        <v>23915</v>
      </c>
    </row>
    <row r="2757" spans="1:10" x14ac:dyDescent="0.2">
      <c r="A2757" t="s">
        <v>25291</v>
      </c>
      <c r="B2757" t="s">
        <v>11</v>
      </c>
      <c r="C2757" t="s">
        <v>25292</v>
      </c>
      <c r="D2757" s="2">
        <v>4.6609999999999996</v>
      </c>
      <c r="E2757" s="2">
        <v>0</v>
      </c>
      <c r="F2757" t="e">
        <f>-inf</f>
        <v>#NAME?</v>
      </c>
      <c r="G2757" t="s">
        <v>13</v>
      </c>
      <c r="H2757">
        <v>2.3999999999999998E-3</v>
      </c>
      <c r="I2757">
        <v>1.3912600000000001E-2</v>
      </c>
      <c r="J2757" t="s">
        <v>25293</v>
      </c>
    </row>
    <row r="2758" spans="1:10" x14ac:dyDescent="0.2">
      <c r="A2758" t="s">
        <v>10879</v>
      </c>
      <c r="B2758" t="s">
        <v>11</v>
      </c>
      <c r="C2758" t="s">
        <v>10880</v>
      </c>
      <c r="D2758" s="2">
        <v>4.6545500000000004</v>
      </c>
      <c r="E2758" s="2">
        <v>0</v>
      </c>
      <c r="F2758" t="e">
        <f>-inf</f>
        <v>#NAME?</v>
      </c>
      <c r="G2758" t="s">
        <v>13</v>
      </c>
      <c r="H2758">
        <v>2.2499999999999998E-3</v>
      </c>
      <c r="I2758">
        <v>1.3912600000000001E-2</v>
      </c>
      <c r="J2758" t="s">
        <v>10881</v>
      </c>
    </row>
    <row r="2759" spans="1:10" x14ac:dyDescent="0.2">
      <c r="A2759" t="s">
        <v>18672</v>
      </c>
      <c r="B2759" t="s">
        <v>11</v>
      </c>
      <c r="C2759" t="s">
        <v>18673</v>
      </c>
      <c r="D2759" s="2">
        <v>4.6545500000000004</v>
      </c>
      <c r="E2759" s="2">
        <v>0</v>
      </c>
      <c r="F2759" t="e">
        <f>-inf</f>
        <v>#NAME?</v>
      </c>
      <c r="G2759" t="s">
        <v>13</v>
      </c>
      <c r="H2759">
        <v>2.2499999999999998E-3</v>
      </c>
      <c r="I2759">
        <v>1.3912600000000001E-2</v>
      </c>
      <c r="J2759" t="s">
        <v>18674</v>
      </c>
    </row>
    <row r="2760" spans="1:10" x14ac:dyDescent="0.2">
      <c r="A2760" t="s">
        <v>20157</v>
      </c>
      <c r="B2760" t="s">
        <v>11</v>
      </c>
      <c r="C2760" t="s">
        <v>20158</v>
      </c>
      <c r="D2760" s="2">
        <v>4.6545500000000004</v>
      </c>
      <c r="E2760" s="2">
        <v>0</v>
      </c>
      <c r="F2760" t="e">
        <f>-inf</f>
        <v>#NAME?</v>
      </c>
      <c r="G2760" t="s">
        <v>13</v>
      </c>
      <c r="H2760">
        <v>2.2499999999999998E-3</v>
      </c>
      <c r="I2760">
        <v>1.3912600000000001E-2</v>
      </c>
      <c r="J2760" t="s">
        <v>20159</v>
      </c>
    </row>
    <row r="2761" spans="1:10" x14ac:dyDescent="0.2">
      <c r="A2761" t="s">
        <v>2192</v>
      </c>
      <c r="B2761" t="s">
        <v>11</v>
      </c>
      <c r="C2761" t="s">
        <v>2193</v>
      </c>
      <c r="D2761" s="2">
        <v>4.6540800000000004</v>
      </c>
      <c r="E2761" s="2">
        <v>0</v>
      </c>
      <c r="F2761" t="e">
        <f>-inf</f>
        <v>#NAME?</v>
      </c>
      <c r="G2761" t="s">
        <v>13</v>
      </c>
      <c r="H2761">
        <v>1E-4</v>
      </c>
      <c r="I2761">
        <v>1.9798799999999998E-3</v>
      </c>
      <c r="J2761" t="s">
        <v>2194</v>
      </c>
    </row>
    <row r="2762" spans="1:10" x14ac:dyDescent="0.2">
      <c r="A2762" t="s">
        <v>3772</v>
      </c>
      <c r="B2762" t="s">
        <v>11</v>
      </c>
      <c r="C2762" t="s">
        <v>3773</v>
      </c>
      <c r="D2762" s="2">
        <v>4.6511100000000001</v>
      </c>
      <c r="E2762" s="2">
        <v>0</v>
      </c>
      <c r="F2762" t="e">
        <f>-inf</f>
        <v>#NAME?</v>
      </c>
      <c r="G2762" t="s">
        <v>13</v>
      </c>
      <c r="H2762">
        <v>2.5000000000000001E-3</v>
      </c>
      <c r="I2762">
        <v>1.3912600000000001E-2</v>
      </c>
      <c r="J2762" t="s">
        <v>3774</v>
      </c>
    </row>
    <row r="2763" spans="1:10" x14ac:dyDescent="0.2">
      <c r="A2763" t="s">
        <v>14599</v>
      </c>
      <c r="B2763" t="s">
        <v>11</v>
      </c>
      <c r="C2763" t="s">
        <v>14600</v>
      </c>
      <c r="D2763" s="2">
        <v>4.6511100000000001</v>
      </c>
      <c r="E2763" s="2">
        <v>0</v>
      </c>
      <c r="F2763" t="e">
        <f>-inf</f>
        <v>#NAME?</v>
      </c>
      <c r="G2763" t="s">
        <v>13</v>
      </c>
      <c r="H2763">
        <v>2.5000000000000001E-3</v>
      </c>
      <c r="I2763">
        <v>1.3912600000000001E-2</v>
      </c>
      <c r="J2763" t="s">
        <v>14601</v>
      </c>
    </row>
    <row r="2764" spans="1:10" x14ac:dyDescent="0.2">
      <c r="A2764" t="s">
        <v>19356</v>
      </c>
      <c r="B2764" t="s">
        <v>11</v>
      </c>
      <c r="C2764" t="s">
        <v>19357</v>
      </c>
      <c r="D2764" s="2">
        <v>4.6511100000000001</v>
      </c>
      <c r="E2764" s="2">
        <v>0</v>
      </c>
      <c r="F2764" t="e">
        <f>-inf</f>
        <v>#NAME?</v>
      </c>
      <c r="G2764" t="s">
        <v>13</v>
      </c>
      <c r="H2764">
        <v>2.5000000000000001E-3</v>
      </c>
      <c r="I2764">
        <v>1.3912600000000001E-2</v>
      </c>
      <c r="J2764" t="s">
        <v>19358</v>
      </c>
    </row>
    <row r="2765" spans="1:10" x14ac:dyDescent="0.2">
      <c r="A2765" t="s">
        <v>5958</v>
      </c>
      <c r="B2765" t="s">
        <v>11</v>
      </c>
      <c r="C2765" t="s">
        <v>5959</v>
      </c>
      <c r="D2765" s="2">
        <v>4.6409099999999999</v>
      </c>
      <c r="E2765" s="2">
        <v>0</v>
      </c>
      <c r="F2765" t="e">
        <f>-inf</f>
        <v>#NAME?</v>
      </c>
      <c r="G2765" t="s">
        <v>13</v>
      </c>
      <c r="H2765">
        <v>2.5500000000000002E-3</v>
      </c>
      <c r="I2765">
        <v>1.3912600000000001E-2</v>
      </c>
      <c r="J2765" t="s">
        <v>5960</v>
      </c>
    </row>
    <row r="2766" spans="1:10" x14ac:dyDescent="0.2">
      <c r="A2766" t="s">
        <v>7672</v>
      </c>
      <c r="B2766" t="s">
        <v>11</v>
      </c>
      <c r="C2766" t="s">
        <v>7673</v>
      </c>
      <c r="D2766" s="2">
        <v>4.6409099999999999</v>
      </c>
      <c r="E2766" s="2">
        <v>0</v>
      </c>
      <c r="F2766" t="e">
        <f>-inf</f>
        <v>#NAME?</v>
      </c>
      <c r="G2766" t="s">
        <v>13</v>
      </c>
      <c r="H2766">
        <v>2.5500000000000002E-3</v>
      </c>
      <c r="I2766">
        <v>1.3912600000000001E-2</v>
      </c>
      <c r="J2766" t="s">
        <v>7674</v>
      </c>
    </row>
    <row r="2767" spans="1:10" x14ac:dyDescent="0.2">
      <c r="A2767" t="s">
        <v>3931</v>
      </c>
      <c r="B2767" t="s">
        <v>11</v>
      </c>
      <c r="C2767" t="s">
        <v>3932</v>
      </c>
      <c r="D2767" s="2">
        <v>4.6344599999999998</v>
      </c>
      <c r="E2767" s="2">
        <v>0</v>
      </c>
      <c r="F2767" t="e">
        <f>-inf</f>
        <v>#NAME?</v>
      </c>
      <c r="G2767" t="s">
        <v>13</v>
      </c>
      <c r="H2767" s="1">
        <v>5.0000000000000002E-5</v>
      </c>
      <c r="I2767">
        <v>1.09431E-3</v>
      </c>
      <c r="J2767" t="s">
        <v>3933</v>
      </c>
    </row>
    <row r="2768" spans="1:10" x14ac:dyDescent="0.2">
      <c r="A2768" t="s">
        <v>8232</v>
      </c>
      <c r="B2768" t="s">
        <v>11</v>
      </c>
      <c r="C2768" t="s">
        <v>8233</v>
      </c>
      <c r="D2768" s="2">
        <v>4.6306000000000003</v>
      </c>
      <c r="E2768" s="2">
        <v>0</v>
      </c>
      <c r="F2768" t="e">
        <f>-inf</f>
        <v>#NAME?</v>
      </c>
      <c r="G2768" t="s">
        <v>13</v>
      </c>
      <c r="H2768">
        <v>2.0999999999999999E-3</v>
      </c>
      <c r="I2768">
        <v>1.3912600000000001E-2</v>
      </c>
      <c r="J2768" t="s">
        <v>8234</v>
      </c>
    </row>
    <row r="2769" spans="1:10" x14ac:dyDescent="0.2">
      <c r="A2769" t="s">
        <v>20847</v>
      </c>
      <c r="B2769" t="s">
        <v>11</v>
      </c>
      <c r="C2769" t="s">
        <v>20848</v>
      </c>
      <c r="D2769" s="2">
        <v>4.6279500000000002</v>
      </c>
      <c r="E2769" s="2">
        <v>0</v>
      </c>
      <c r="F2769" t="e">
        <f>-inf</f>
        <v>#NAME?</v>
      </c>
      <c r="G2769" t="s">
        <v>13</v>
      </c>
      <c r="H2769">
        <v>2.0500000000000002E-3</v>
      </c>
      <c r="I2769">
        <v>1.3912600000000001E-2</v>
      </c>
      <c r="J2769" t="s">
        <v>20849</v>
      </c>
    </row>
    <row r="2770" spans="1:10" x14ac:dyDescent="0.2">
      <c r="A2770" t="s">
        <v>18957</v>
      </c>
      <c r="B2770" t="s">
        <v>11</v>
      </c>
      <c r="C2770" t="s">
        <v>18958</v>
      </c>
      <c r="D2770" s="2">
        <v>4.6212200000000001</v>
      </c>
      <c r="E2770" s="2">
        <v>0</v>
      </c>
      <c r="F2770" t="e">
        <f>-inf</f>
        <v>#NAME?</v>
      </c>
      <c r="G2770" t="s">
        <v>13</v>
      </c>
      <c r="H2770">
        <v>2.8500000000000001E-3</v>
      </c>
      <c r="I2770">
        <v>1.4029099999999999E-2</v>
      </c>
      <c r="J2770" t="s">
        <v>18959</v>
      </c>
    </row>
    <row r="2771" spans="1:10" x14ac:dyDescent="0.2">
      <c r="A2771" t="s">
        <v>3634</v>
      </c>
      <c r="B2771" t="s">
        <v>11</v>
      </c>
      <c r="C2771" t="s">
        <v>3635</v>
      </c>
      <c r="D2771" s="2">
        <v>4.62073</v>
      </c>
      <c r="E2771" s="2">
        <v>0</v>
      </c>
      <c r="F2771" t="e">
        <f>-inf</f>
        <v>#NAME?</v>
      </c>
      <c r="G2771" t="s">
        <v>13</v>
      </c>
      <c r="H2771">
        <v>2.8E-3</v>
      </c>
      <c r="I2771">
        <v>1.3912600000000001E-2</v>
      </c>
      <c r="J2771" t="s">
        <v>3636</v>
      </c>
    </row>
    <row r="2772" spans="1:10" x14ac:dyDescent="0.2">
      <c r="A2772" t="s">
        <v>18636</v>
      </c>
      <c r="B2772" t="s">
        <v>11</v>
      </c>
      <c r="C2772" t="s">
        <v>18637</v>
      </c>
      <c r="D2772" s="2">
        <v>4.62073</v>
      </c>
      <c r="E2772" s="2">
        <v>0</v>
      </c>
      <c r="F2772" t="e">
        <f>-inf</f>
        <v>#NAME?</v>
      </c>
      <c r="G2772" t="s">
        <v>13</v>
      </c>
      <c r="H2772">
        <v>2.8E-3</v>
      </c>
      <c r="I2772">
        <v>1.3912600000000001E-2</v>
      </c>
      <c r="J2772" t="s">
        <v>18638</v>
      </c>
    </row>
    <row r="2773" spans="1:10" x14ac:dyDescent="0.2">
      <c r="A2773" t="s">
        <v>8139</v>
      </c>
      <c r="B2773" t="s">
        <v>11</v>
      </c>
      <c r="C2773" t="s">
        <v>8140</v>
      </c>
      <c r="D2773" s="2">
        <v>4.6199399999999997</v>
      </c>
      <c r="E2773" s="2">
        <v>0</v>
      </c>
      <c r="F2773" t="e">
        <f>-inf</f>
        <v>#NAME?</v>
      </c>
      <c r="G2773" t="s">
        <v>13</v>
      </c>
      <c r="H2773">
        <v>2.5000000000000001E-3</v>
      </c>
      <c r="I2773">
        <v>1.3912600000000001E-2</v>
      </c>
      <c r="J2773" t="s">
        <v>8141</v>
      </c>
    </row>
    <row r="2774" spans="1:10" x14ac:dyDescent="0.2">
      <c r="A2774" t="s">
        <v>7687</v>
      </c>
      <c r="B2774" t="s">
        <v>11</v>
      </c>
      <c r="C2774" t="s">
        <v>7688</v>
      </c>
      <c r="D2774" s="2">
        <v>4.6169099999999998</v>
      </c>
      <c r="E2774" s="2">
        <v>0</v>
      </c>
      <c r="F2774" t="e">
        <f>-inf</f>
        <v>#NAME?</v>
      </c>
      <c r="G2774" t="s">
        <v>13</v>
      </c>
      <c r="H2774">
        <v>2E-3</v>
      </c>
      <c r="I2774">
        <v>1.3912600000000001E-2</v>
      </c>
      <c r="J2774" t="s">
        <v>7689</v>
      </c>
    </row>
    <row r="2775" spans="1:10" x14ac:dyDescent="0.2">
      <c r="A2775" t="s">
        <v>16260</v>
      </c>
      <c r="B2775" t="s">
        <v>11</v>
      </c>
      <c r="C2775" t="s">
        <v>16261</v>
      </c>
      <c r="D2775" s="2">
        <v>4.6097599999999996</v>
      </c>
      <c r="E2775" s="2">
        <v>0</v>
      </c>
      <c r="F2775" t="e">
        <f>-inf</f>
        <v>#NAME?</v>
      </c>
      <c r="G2775" t="s">
        <v>13</v>
      </c>
      <c r="H2775">
        <v>1E-4</v>
      </c>
      <c r="I2775">
        <v>1.9798799999999998E-3</v>
      </c>
      <c r="J2775" t="s">
        <v>16262</v>
      </c>
    </row>
    <row r="2776" spans="1:10" x14ac:dyDescent="0.2">
      <c r="A2776" t="s">
        <v>6291</v>
      </c>
      <c r="B2776" t="s">
        <v>11</v>
      </c>
      <c r="C2776" t="s">
        <v>6292</v>
      </c>
      <c r="D2776" s="2">
        <v>4.6054599999999999</v>
      </c>
      <c r="E2776" s="2">
        <v>0</v>
      </c>
      <c r="F2776" t="e">
        <f>-inf</f>
        <v>#NAME?</v>
      </c>
      <c r="G2776" t="s">
        <v>13</v>
      </c>
      <c r="H2776">
        <v>1.4499999999999999E-3</v>
      </c>
      <c r="I2776">
        <v>1.3912600000000001E-2</v>
      </c>
      <c r="J2776" t="s">
        <v>6293</v>
      </c>
    </row>
    <row r="2777" spans="1:10" x14ac:dyDescent="0.2">
      <c r="A2777" t="s">
        <v>24439</v>
      </c>
      <c r="B2777" t="s">
        <v>11</v>
      </c>
      <c r="C2777" t="s">
        <v>24440</v>
      </c>
      <c r="D2777" s="2">
        <v>4.6045800000000003</v>
      </c>
      <c r="E2777" s="2">
        <v>0</v>
      </c>
      <c r="F2777" t="e">
        <f>-inf</f>
        <v>#NAME?</v>
      </c>
      <c r="G2777" t="s">
        <v>13</v>
      </c>
      <c r="H2777">
        <v>2.2000000000000001E-3</v>
      </c>
      <c r="I2777">
        <v>1.3912600000000001E-2</v>
      </c>
      <c r="J2777" t="s">
        <v>24441</v>
      </c>
    </row>
    <row r="2778" spans="1:10" x14ac:dyDescent="0.2">
      <c r="A2778" t="s">
        <v>10110</v>
      </c>
      <c r="B2778" t="s">
        <v>11</v>
      </c>
      <c r="C2778" t="s">
        <v>10111</v>
      </c>
      <c r="D2778" s="2">
        <v>4.6021400000000003</v>
      </c>
      <c r="E2778" s="2">
        <v>0</v>
      </c>
      <c r="F2778" t="e">
        <f>-inf</f>
        <v>#NAME?</v>
      </c>
      <c r="G2778" t="s">
        <v>13</v>
      </c>
      <c r="H2778">
        <v>1.3500000000000001E-3</v>
      </c>
      <c r="I2778">
        <v>1.3912600000000001E-2</v>
      </c>
      <c r="J2778" t="s">
        <v>10112</v>
      </c>
    </row>
    <row r="2779" spans="1:10" x14ac:dyDescent="0.2">
      <c r="A2779" t="s">
        <v>230</v>
      </c>
      <c r="B2779" t="s">
        <v>11</v>
      </c>
      <c r="C2779" t="s">
        <v>231</v>
      </c>
      <c r="D2779" s="2">
        <v>4.5947300000000002</v>
      </c>
      <c r="E2779" s="2">
        <v>0</v>
      </c>
      <c r="F2779" t="e">
        <f>-inf</f>
        <v>#NAME?</v>
      </c>
      <c r="G2779" t="s">
        <v>13</v>
      </c>
      <c r="H2779">
        <v>2.5999999999999999E-3</v>
      </c>
      <c r="I2779">
        <v>1.3912600000000001E-2</v>
      </c>
      <c r="J2779" t="s">
        <v>232</v>
      </c>
    </row>
    <row r="2780" spans="1:10" x14ac:dyDescent="0.2">
      <c r="A2780" t="s">
        <v>3129</v>
      </c>
      <c r="B2780" t="s">
        <v>11</v>
      </c>
      <c r="C2780" t="s">
        <v>3130</v>
      </c>
      <c r="D2780" s="2">
        <v>4.5947300000000002</v>
      </c>
      <c r="E2780" s="2">
        <v>0</v>
      </c>
      <c r="F2780" t="e">
        <f>-inf</f>
        <v>#NAME?</v>
      </c>
      <c r="G2780" t="s">
        <v>13</v>
      </c>
      <c r="H2780">
        <v>2.5999999999999999E-3</v>
      </c>
      <c r="I2780">
        <v>1.3912600000000001E-2</v>
      </c>
      <c r="J2780" t="s">
        <v>3131</v>
      </c>
    </row>
    <row r="2781" spans="1:10" x14ac:dyDescent="0.2">
      <c r="A2781" t="s">
        <v>5994</v>
      </c>
      <c r="B2781" t="s">
        <v>11</v>
      </c>
      <c r="C2781" t="s">
        <v>5995</v>
      </c>
      <c r="D2781" s="2">
        <v>4.5947300000000002</v>
      </c>
      <c r="E2781" s="2">
        <v>0</v>
      </c>
      <c r="F2781" t="e">
        <f>-inf</f>
        <v>#NAME?</v>
      </c>
      <c r="G2781" t="s">
        <v>13</v>
      </c>
      <c r="H2781">
        <v>2.5999999999999999E-3</v>
      </c>
      <c r="I2781">
        <v>1.3912600000000001E-2</v>
      </c>
      <c r="J2781" t="s">
        <v>5996</v>
      </c>
    </row>
    <row r="2782" spans="1:10" x14ac:dyDescent="0.2">
      <c r="A2782" t="s">
        <v>22244</v>
      </c>
      <c r="B2782" t="s">
        <v>11</v>
      </c>
      <c r="C2782" t="s">
        <v>22245</v>
      </c>
      <c r="D2782" s="2">
        <v>4.5947300000000002</v>
      </c>
      <c r="E2782" s="2">
        <v>0</v>
      </c>
      <c r="F2782" t="e">
        <f>-inf</f>
        <v>#NAME?</v>
      </c>
      <c r="G2782" t="s">
        <v>13</v>
      </c>
      <c r="H2782">
        <v>2.5999999999999999E-3</v>
      </c>
      <c r="I2782">
        <v>1.3912600000000001E-2</v>
      </c>
      <c r="J2782" t="s">
        <v>22246</v>
      </c>
    </row>
    <row r="2783" spans="1:10" x14ac:dyDescent="0.2">
      <c r="A2783" t="s">
        <v>23291</v>
      </c>
      <c r="B2783" t="s">
        <v>11</v>
      </c>
      <c r="C2783" t="s">
        <v>23292</v>
      </c>
      <c r="D2783" s="2">
        <v>4.5947300000000002</v>
      </c>
      <c r="E2783" s="2">
        <v>0</v>
      </c>
      <c r="F2783" t="e">
        <f>-inf</f>
        <v>#NAME?</v>
      </c>
      <c r="G2783" t="s">
        <v>13</v>
      </c>
      <c r="H2783">
        <v>2.5999999999999999E-3</v>
      </c>
      <c r="I2783">
        <v>1.3912600000000001E-2</v>
      </c>
      <c r="J2783" t="s">
        <v>23293</v>
      </c>
    </row>
    <row r="2784" spans="1:10" x14ac:dyDescent="0.2">
      <c r="A2784" t="s">
        <v>24964</v>
      </c>
      <c r="B2784" t="s">
        <v>11</v>
      </c>
      <c r="C2784" t="s">
        <v>24965</v>
      </c>
      <c r="D2784" s="2">
        <v>4.5947300000000002</v>
      </c>
      <c r="E2784" s="2">
        <v>0</v>
      </c>
      <c r="F2784" t="e">
        <f>-inf</f>
        <v>#NAME?</v>
      </c>
      <c r="G2784" t="s">
        <v>13</v>
      </c>
      <c r="H2784">
        <v>2.5999999999999999E-3</v>
      </c>
      <c r="I2784">
        <v>1.3912600000000001E-2</v>
      </c>
      <c r="J2784" t="s">
        <v>24966</v>
      </c>
    </row>
    <row r="2785" spans="1:10" x14ac:dyDescent="0.2">
      <c r="A2785" t="s">
        <v>10221</v>
      </c>
      <c r="B2785" t="s">
        <v>11</v>
      </c>
      <c r="C2785" t="s">
        <v>10222</v>
      </c>
      <c r="D2785" s="2">
        <v>4.5942400000000001</v>
      </c>
      <c r="E2785" s="2">
        <v>0</v>
      </c>
      <c r="F2785" t="e">
        <f>-inf</f>
        <v>#NAME?</v>
      </c>
      <c r="G2785" t="s">
        <v>13</v>
      </c>
      <c r="H2785">
        <v>1.65E-3</v>
      </c>
      <c r="I2785">
        <v>1.3912600000000001E-2</v>
      </c>
      <c r="J2785" t="s">
        <v>10223</v>
      </c>
    </row>
    <row r="2786" spans="1:10" x14ac:dyDescent="0.2">
      <c r="A2786" t="s">
        <v>20292</v>
      </c>
      <c r="B2786" t="s">
        <v>11</v>
      </c>
      <c r="C2786" t="s">
        <v>20293</v>
      </c>
      <c r="D2786" s="2">
        <v>4.5942400000000001</v>
      </c>
      <c r="E2786" s="2">
        <v>0</v>
      </c>
      <c r="F2786" t="e">
        <f>-inf</f>
        <v>#NAME?</v>
      </c>
      <c r="G2786" t="s">
        <v>13</v>
      </c>
      <c r="H2786">
        <v>1.65E-3</v>
      </c>
      <c r="I2786">
        <v>1.3912600000000001E-2</v>
      </c>
      <c r="J2786" t="s">
        <v>20294</v>
      </c>
    </row>
    <row r="2787" spans="1:10" x14ac:dyDescent="0.2">
      <c r="A2787" t="s">
        <v>23754</v>
      </c>
      <c r="B2787" t="s">
        <v>11</v>
      </c>
      <c r="C2787" t="s">
        <v>23755</v>
      </c>
      <c r="D2787" s="2">
        <v>4.5901800000000001</v>
      </c>
      <c r="E2787" s="2">
        <v>0</v>
      </c>
      <c r="F2787" t="e">
        <f>-inf</f>
        <v>#NAME?</v>
      </c>
      <c r="G2787" t="s">
        <v>13</v>
      </c>
      <c r="H2787">
        <v>1.9499999999999999E-3</v>
      </c>
      <c r="I2787">
        <v>1.3912600000000001E-2</v>
      </c>
      <c r="J2787" t="s">
        <v>23756</v>
      </c>
    </row>
    <row r="2788" spans="1:10" x14ac:dyDescent="0.2">
      <c r="A2788" t="s">
        <v>2679</v>
      </c>
      <c r="B2788" t="s">
        <v>11</v>
      </c>
      <c r="C2788" t="s">
        <v>2680</v>
      </c>
      <c r="D2788" s="2">
        <v>4.5879899999999996</v>
      </c>
      <c r="E2788" s="2">
        <v>0</v>
      </c>
      <c r="F2788" t="e">
        <f>-inf</f>
        <v>#NAME?</v>
      </c>
      <c r="G2788" t="s">
        <v>13</v>
      </c>
      <c r="H2788">
        <v>2.2000000000000001E-3</v>
      </c>
      <c r="I2788">
        <v>1.3912600000000001E-2</v>
      </c>
      <c r="J2788" t="s">
        <v>2681</v>
      </c>
    </row>
    <row r="2789" spans="1:10" x14ac:dyDescent="0.2">
      <c r="A2789" t="s">
        <v>6948</v>
      </c>
      <c r="B2789" t="s">
        <v>11</v>
      </c>
      <c r="C2789" t="s">
        <v>6949</v>
      </c>
      <c r="D2789" s="2">
        <v>4.5879899999999996</v>
      </c>
      <c r="E2789" s="2">
        <v>0</v>
      </c>
      <c r="F2789" t="e">
        <f>-inf</f>
        <v>#NAME?</v>
      </c>
      <c r="G2789" t="s">
        <v>13</v>
      </c>
      <c r="H2789">
        <v>2.2000000000000001E-3</v>
      </c>
      <c r="I2789">
        <v>1.3912600000000001E-2</v>
      </c>
      <c r="J2789" t="s">
        <v>6950</v>
      </c>
    </row>
    <row r="2790" spans="1:10" x14ac:dyDescent="0.2">
      <c r="A2790" t="s">
        <v>7401</v>
      </c>
      <c r="B2790" t="s">
        <v>11</v>
      </c>
      <c r="C2790" t="s">
        <v>7402</v>
      </c>
      <c r="D2790" s="2">
        <v>4.5879899999999996</v>
      </c>
      <c r="E2790" s="2">
        <v>0</v>
      </c>
      <c r="F2790" t="e">
        <f>-inf</f>
        <v>#NAME?</v>
      </c>
      <c r="G2790" t="s">
        <v>13</v>
      </c>
      <c r="H2790">
        <v>2.2000000000000001E-3</v>
      </c>
      <c r="I2790">
        <v>1.3912600000000001E-2</v>
      </c>
      <c r="J2790" t="s">
        <v>7403</v>
      </c>
    </row>
    <row r="2791" spans="1:10" x14ac:dyDescent="0.2">
      <c r="A2791" t="s">
        <v>13957</v>
      </c>
      <c r="B2791" t="s">
        <v>11</v>
      </c>
      <c r="C2791" t="s">
        <v>13958</v>
      </c>
      <c r="D2791" s="2">
        <v>4.5879899999999996</v>
      </c>
      <c r="E2791" s="2">
        <v>0</v>
      </c>
      <c r="F2791" t="e">
        <f>-inf</f>
        <v>#NAME?</v>
      </c>
      <c r="G2791" t="s">
        <v>13</v>
      </c>
      <c r="H2791">
        <v>2.2000000000000001E-3</v>
      </c>
      <c r="I2791">
        <v>1.3912600000000001E-2</v>
      </c>
      <c r="J2791" t="s">
        <v>13959</v>
      </c>
    </row>
    <row r="2792" spans="1:10" x14ac:dyDescent="0.2">
      <c r="A2792" t="s">
        <v>2892</v>
      </c>
      <c r="B2792" t="s">
        <v>11</v>
      </c>
      <c r="C2792" t="s">
        <v>2893</v>
      </c>
      <c r="D2792" s="2">
        <v>4.5877100000000004</v>
      </c>
      <c r="E2792" s="2">
        <v>0</v>
      </c>
      <c r="F2792" t="e">
        <f>-inf</f>
        <v>#NAME?</v>
      </c>
      <c r="G2792" t="s">
        <v>13</v>
      </c>
      <c r="H2792">
        <v>2.7000000000000001E-3</v>
      </c>
      <c r="I2792">
        <v>1.3912600000000001E-2</v>
      </c>
      <c r="J2792" t="s">
        <v>2894</v>
      </c>
    </row>
    <row r="2793" spans="1:10" x14ac:dyDescent="0.2">
      <c r="A2793" t="s">
        <v>5716</v>
      </c>
      <c r="B2793" t="s">
        <v>11</v>
      </c>
      <c r="C2793" t="s">
        <v>5717</v>
      </c>
      <c r="D2793" s="2">
        <v>4.5877100000000004</v>
      </c>
      <c r="E2793" s="2">
        <v>0</v>
      </c>
      <c r="F2793" t="e">
        <f>-inf</f>
        <v>#NAME?</v>
      </c>
      <c r="G2793" t="s">
        <v>13</v>
      </c>
      <c r="H2793">
        <v>2.7000000000000001E-3</v>
      </c>
      <c r="I2793">
        <v>1.3912600000000001E-2</v>
      </c>
      <c r="J2793" t="s">
        <v>5718</v>
      </c>
    </row>
    <row r="2794" spans="1:10" x14ac:dyDescent="0.2">
      <c r="A2794" t="s">
        <v>6684</v>
      </c>
      <c r="B2794" t="s">
        <v>11</v>
      </c>
      <c r="C2794" t="s">
        <v>6685</v>
      </c>
      <c r="D2794" s="2">
        <v>4.5877100000000004</v>
      </c>
      <c r="E2794" s="2">
        <v>0</v>
      </c>
      <c r="F2794" t="e">
        <f>-inf</f>
        <v>#NAME?</v>
      </c>
      <c r="G2794" t="s">
        <v>13</v>
      </c>
      <c r="H2794">
        <v>2.7000000000000001E-3</v>
      </c>
      <c r="I2794">
        <v>1.3912600000000001E-2</v>
      </c>
      <c r="J2794" t="s">
        <v>6686</v>
      </c>
    </row>
    <row r="2795" spans="1:10" x14ac:dyDescent="0.2">
      <c r="A2795" t="s">
        <v>6708</v>
      </c>
      <c r="B2795" t="s">
        <v>11</v>
      </c>
      <c r="C2795" t="s">
        <v>6709</v>
      </c>
      <c r="D2795" s="2">
        <v>4.5877100000000004</v>
      </c>
      <c r="E2795" s="2">
        <v>0</v>
      </c>
      <c r="F2795" t="e">
        <f>-inf</f>
        <v>#NAME?</v>
      </c>
      <c r="G2795" t="s">
        <v>13</v>
      </c>
      <c r="H2795">
        <v>2.7000000000000001E-3</v>
      </c>
      <c r="I2795">
        <v>1.3912600000000001E-2</v>
      </c>
      <c r="J2795" t="s">
        <v>6710</v>
      </c>
    </row>
    <row r="2796" spans="1:10" x14ac:dyDescent="0.2">
      <c r="A2796" t="s">
        <v>9186</v>
      </c>
      <c r="B2796" t="s">
        <v>11</v>
      </c>
      <c r="C2796" t="s">
        <v>9187</v>
      </c>
      <c r="D2796" s="2">
        <v>4.5877100000000004</v>
      </c>
      <c r="E2796" s="2">
        <v>0</v>
      </c>
      <c r="F2796" t="e">
        <f>-inf</f>
        <v>#NAME?</v>
      </c>
      <c r="G2796" t="s">
        <v>13</v>
      </c>
      <c r="H2796">
        <v>2.7000000000000001E-3</v>
      </c>
      <c r="I2796">
        <v>1.3912600000000001E-2</v>
      </c>
      <c r="J2796" t="s">
        <v>9188</v>
      </c>
    </row>
    <row r="2797" spans="1:10" x14ac:dyDescent="0.2">
      <c r="A2797" t="s">
        <v>19824</v>
      </c>
      <c r="B2797" t="s">
        <v>11</v>
      </c>
      <c r="C2797" t="s">
        <v>19825</v>
      </c>
      <c r="D2797" s="2">
        <v>4.5877100000000004</v>
      </c>
      <c r="E2797" s="2">
        <v>0</v>
      </c>
      <c r="F2797" t="e">
        <f>-inf</f>
        <v>#NAME?</v>
      </c>
      <c r="G2797" t="s">
        <v>13</v>
      </c>
      <c r="H2797">
        <v>2.7000000000000001E-3</v>
      </c>
      <c r="I2797">
        <v>1.3912600000000001E-2</v>
      </c>
      <c r="J2797" t="s">
        <v>19826</v>
      </c>
    </row>
    <row r="2798" spans="1:10" x14ac:dyDescent="0.2">
      <c r="A2798" t="s">
        <v>20865</v>
      </c>
      <c r="B2798" t="s">
        <v>11</v>
      </c>
      <c r="C2798" t="s">
        <v>20866</v>
      </c>
      <c r="D2798" s="2">
        <v>4.5877100000000004</v>
      </c>
      <c r="E2798" s="2">
        <v>0</v>
      </c>
      <c r="F2798" t="e">
        <f>-inf</f>
        <v>#NAME?</v>
      </c>
      <c r="G2798" t="s">
        <v>13</v>
      </c>
      <c r="H2798">
        <v>2.7000000000000001E-3</v>
      </c>
      <c r="I2798">
        <v>1.3912600000000001E-2</v>
      </c>
      <c r="J2798" t="s">
        <v>20867</v>
      </c>
    </row>
    <row r="2799" spans="1:10" x14ac:dyDescent="0.2">
      <c r="A2799" t="s">
        <v>25081</v>
      </c>
      <c r="B2799" t="s">
        <v>11</v>
      </c>
      <c r="C2799" t="s">
        <v>25082</v>
      </c>
      <c r="D2799" s="2">
        <v>4.5877100000000004</v>
      </c>
      <c r="E2799" s="2">
        <v>0</v>
      </c>
      <c r="F2799" t="e">
        <f>-inf</f>
        <v>#NAME?</v>
      </c>
      <c r="G2799" t="s">
        <v>13</v>
      </c>
      <c r="H2799">
        <v>2.7000000000000001E-3</v>
      </c>
      <c r="I2799">
        <v>1.3912600000000001E-2</v>
      </c>
      <c r="J2799" t="s">
        <v>25083</v>
      </c>
    </row>
    <row r="2800" spans="1:10" x14ac:dyDescent="0.2">
      <c r="A2800" t="s">
        <v>2652</v>
      </c>
      <c r="B2800" t="s">
        <v>11</v>
      </c>
      <c r="C2800" t="s">
        <v>2653</v>
      </c>
      <c r="D2800" s="2">
        <v>4.5756600000000001</v>
      </c>
      <c r="E2800" s="2">
        <v>0</v>
      </c>
      <c r="F2800" t="e">
        <f>-inf</f>
        <v>#NAME?</v>
      </c>
      <c r="G2800" t="s">
        <v>13</v>
      </c>
      <c r="H2800">
        <v>1.6000000000000001E-3</v>
      </c>
      <c r="I2800">
        <v>1.3912600000000001E-2</v>
      </c>
      <c r="J2800" t="s">
        <v>2654</v>
      </c>
    </row>
    <row r="2801" spans="1:10" x14ac:dyDescent="0.2">
      <c r="A2801" t="s">
        <v>21389</v>
      </c>
      <c r="B2801" t="s">
        <v>11</v>
      </c>
      <c r="C2801" t="s">
        <v>21390</v>
      </c>
      <c r="D2801" s="2">
        <v>4.5723000000000003</v>
      </c>
      <c r="E2801" s="2">
        <v>0</v>
      </c>
      <c r="F2801" t="e">
        <f>-inf</f>
        <v>#NAME?</v>
      </c>
      <c r="G2801" t="s">
        <v>13</v>
      </c>
      <c r="H2801">
        <v>2.2499999999999998E-3</v>
      </c>
      <c r="I2801">
        <v>1.3912600000000001E-2</v>
      </c>
      <c r="J2801" t="s">
        <v>21391</v>
      </c>
    </row>
    <row r="2802" spans="1:10" x14ac:dyDescent="0.2">
      <c r="A2802" t="s">
        <v>11861</v>
      </c>
      <c r="B2802" t="s">
        <v>11</v>
      </c>
      <c r="C2802" t="s">
        <v>11862</v>
      </c>
      <c r="D2802" s="2">
        <v>4.56487</v>
      </c>
      <c r="E2802" s="2">
        <v>0</v>
      </c>
      <c r="F2802" t="e">
        <f>-inf</f>
        <v>#NAME?</v>
      </c>
      <c r="G2802" t="s">
        <v>13</v>
      </c>
      <c r="H2802">
        <v>1.4499999999999999E-3</v>
      </c>
      <c r="I2802">
        <v>1.3912600000000001E-2</v>
      </c>
      <c r="J2802" t="s">
        <v>11863</v>
      </c>
    </row>
    <row r="2803" spans="1:10" x14ac:dyDescent="0.2">
      <c r="A2803" t="s">
        <v>7522</v>
      </c>
      <c r="B2803" t="s">
        <v>11</v>
      </c>
      <c r="C2803" t="s">
        <v>7523</v>
      </c>
      <c r="D2803" s="2">
        <v>4.5642300000000002</v>
      </c>
      <c r="E2803" s="2">
        <v>0</v>
      </c>
      <c r="F2803" t="e">
        <f>-inf</f>
        <v>#NAME?</v>
      </c>
      <c r="G2803" t="s">
        <v>13</v>
      </c>
      <c r="H2803">
        <v>2.3999999999999998E-3</v>
      </c>
      <c r="I2803">
        <v>1.3912600000000001E-2</v>
      </c>
      <c r="J2803" t="s">
        <v>7524</v>
      </c>
    </row>
    <row r="2804" spans="1:10" x14ac:dyDescent="0.2">
      <c r="A2804" t="s">
        <v>11456</v>
      </c>
      <c r="B2804" t="s">
        <v>11</v>
      </c>
      <c r="C2804" t="s">
        <v>11457</v>
      </c>
      <c r="D2804" s="2">
        <v>4.5642300000000002</v>
      </c>
      <c r="E2804" s="2">
        <v>0</v>
      </c>
      <c r="F2804" t="e">
        <f>-inf</f>
        <v>#NAME?</v>
      </c>
      <c r="G2804" t="s">
        <v>13</v>
      </c>
      <c r="H2804">
        <v>2.3999999999999998E-3</v>
      </c>
      <c r="I2804">
        <v>1.3912600000000001E-2</v>
      </c>
      <c r="J2804" t="s">
        <v>11458</v>
      </c>
    </row>
    <row r="2805" spans="1:10" x14ac:dyDescent="0.2">
      <c r="A2805" t="s">
        <v>11603</v>
      </c>
      <c r="B2805" t="s">
        <v>11</v>
      </c>
      <c r="C2805" t="s">
        <v>11604</v>
      </c>
      <c r="D2805" s="2">
        <v>4.5642300000000002</v>
      </c>
      <c r="E2805" s="2">
        <v>0</v>
      </c>
      <c r="F2805" t="e">
        <f>-inf</f>
        <v>#NAME?</v>
      </c>
      <c r="G2805" t="s">
        <v>13</v>
      </c>
      <c r="H2805">
        <v>2.3999999999999998E-3</v>
      </c>
      <c r="I2805">
        <v>1.3912600000000001E-2</v>
      </c>
      <c r="J2805" t="s">
        <v>11605</v>
      </c>
    </row>
    <row r="2806" spans="1:10" x14ac:dyDescent="0.2">
      <c r="A2806" t="s">
        <v>22784</v>
      </c>
      <c r="B2806" t="s">
        <v>11</v>
      </c>
      <c r="C2806" t="s">
        <v>22785</v>
      </c>
      <c r="D2806" s="2">
        <v>4.5642300000000002</v>
      </c>
      <c r="E2806" s="2">
        <v>0</v>
      </c>
      <c r="F2806" t="e">
        <f>-inf</f>
        <v>#NAME?</v>
      </c>
      <c r="G2806" t="s">
        <v>13</v>
      </c>
      <c r="H2806">
        <v>2.3999999999999998E-3</v>
      </c>
      <c r="I2806">
        <v>1.3912600000000001E-2</v>
      </c>
      <c r="J2806" t="s">
        <v>22786</v>
      </c>
    </row>
    <row r="2807" spans="1:10" x14ac:dyDescent="0.2">
      <c r="A2807" t="s">
        <v>23405</v>
      </c>
      <c r="B2807" t="s">
        <v>11</v>
      </c>
      <c r="C2807" t="s">
        <v>23406</v>
      </c>
      <c r="D2807" s="2">
        <v>4.5642300000000002</v>
      </c>
      <c r="E2807" s="2">
        <v>0</v>
      </c>
      <c r="F2807" t="e">
        <f>-inf</f>
        <v>#NAME?</v>
      </c>
      <c r="G2807" t="s">
        <v>13</v>
      </c>
      <c r="H2807">
        <v>2.3999999999999998E-3</v>
      </c>
      <c r="I2807">
        <v>1.3912600000000001E-2</v>
      </c>
      <c r="J2807" t="s">
        <v>23407</v>
      </c>
    </row>
    <row r="2808" spans="1:10" x14ac:dyDescent="0.2">
      <c r="A2808" t="s">
        <v>22355</v>
      </c>
      <c r="B2808" t="s">
        <v>11</v>
      </c>
      <c r="C2808" t="s">
        <v>22356</v>
      </c>
      <c r="D2808" s="2">
        <v>4.5591400000000002</v>
      </c>
      <c r="E2808" s="2">
        <v>0</v>
      </c>
      <c r="F2808" t="e">
        <f>-inf</f>
        <v>#NAME?</v>
      </c>
      <c r="G2808" t="s">
        <v>13</v>
      </c>
      <c r="H2808">
        <v>1.4E-3</v>
      </c>
      <c r="I2808">
        <v>1.3912600000000001E-2</v>
      </c>
      <c r="J2808" t="s">
        <v>22357</v>
      </c>
    </row>
    <row r="2809" spans="1:10" x14ac:dyDescent="0.2">
      <c r="A2809" t="s">
        <v>4502</v>
      </c>
      <c r="B2809" t="s">
        <v>11</v>
      </c>
      <c r="C2809" t="s">
        <v>4503</v>
      </c>
      <c r="D2809" s="2">
        <v>4.5554699999999997</v>
      </c>
      <c r="E2809" s="2">
        <v>0</v>
      </c>
      <c r="F2809" t="e">
        <f>-inf</f>
        <v>#NAME?</v>
      </c>
      <c r="G2809" t="s">
        <v>13</v>
      </c>
      <c r="H2809">
        <v>2.5000000000000001E-3</v>
      </c>
      <c r="I2809">
        <v>1.3912600000000001E-2</v>
      </c>
      <c r="J2809" t="s">
        <v>4504</v>
      </c>
    </row>
    <row r="2810" spans="1:10" x14ac:dyDescent="0.2">
      <c r="A2810" t="s">
        <v>5253</v>
      </c>
      <c r="B2810" t="s">
        <v>11</v>
      </c>
      <c r="C2810" t="s">
        <v>5254</v>
      </c>
      <c r="D2810" s="2">
        <v>4.5554699999999997</v>
      </c>
      <c r="E2810" s="2">
        <v>0</v>
      </c>
      <c r="F2810" t="e">
        <f>-inf</f>
        <v>#NAME?</v>
      </c>
      <c r="G2810" t="s">
        <v>13</v>
      </c>
      <c r="H2810">
        <v>2.5000000000000001E-3</v>
      </c>
      <c r="I2810">
        <v>1.3912600000000001E-2</v>
      </c>
      <c r="J2810" t="s">
        <v>5255</v>
      </c>
    </row>
    <row r="2811" spans="1:10" x14ac:dyDescent="0.2">
      <c r="A2811" t="s">
        <v>5967</v>
      </c>
      <c r="B2811" t="s">
        <v>11</v>
      </c>
      <c r="C2811" t="s">
        <v>5968</v>
      </c>
      <c r="D2811" s="2">
        <v>4.5554699999999997</v>
      </c>
      <c r="E2811" s="2">
        <v>0</v>
      </c>
      <c r="F2811" t="e">
        <f>-inf</f>
        <v>#NAME?</v>
      </c>
      <c r="G2811" t="s">
        <v>13</v>
      </c>
      <c r="H2811">
        <v>2.5000000000000001E-3</v>
      </c>
      <c r="I2811">
        <v>1.3912600000000001E-2</v>
      </c>
      <c r="J2811" t="s">
        <v>5969</v>
      </c>
    </row>
    <row r="2812" spans="1:10" x14ac:dyDescent="0.2">
      <c r="A2812" t="s">
        <v>9579</v>
      </c>
      <c r="B2812" t="s">
        <v>11</v>
      </c>
      <c r="C2812" t="s">
        <v>9580</v>
      </c>
      <c r="D2812" s="2">
        <v>4.5554699999999997</v>
      </c>
      <c r="E2812" s="2">
        <v>0</v>
      </c>
      <c r="F2812" t="e">
        <f>-inf</f>
        <v>#NAME?</v>
      </c>
      <c r="G2812" t="s">
        <v>13</v>
      </c>
      <c r="H2812">
        <v>2.5000000000000001E-3</v>
      </c>
      <c r="I2812">
        <v>1.3912600000000001E-2</v>
      </c>
      <c r="J2812" t="s">
        <v>9581</v>
      </c>
    </row>
    <row r="2813" spans="1:10" x14ac:dyDescent="0.2">
      <c r="A2813" t="s">
        <v>13363</v>
      </c>
      <c r="B2813" t="s">
        <v>11</v>
      </c>
      <c r="C2813" t="s">
        <v>13364</v>
      </c>
      <c r="D2813" s="2">
        <v>4.5554699999999997</v>
      </c>
      <c r="E2813" s="2">
        <v>0</v>
      </c>
      <c r="F2813" t="e">
        <f>-inf</f>
        <v>#NAME?</v>
      </c>
      <c r="G2813" t="s">
        <v>13</v>
      </c>
      <c r="H2813">
        <v>2.5000000000000001E-3</v>
      </c>
      <c r="I2813">
        <v>1.3912600000000001E-2</v>
      </c>
      <c r="J2813" t="s">
        <v>13365</v>
      </c>
    </row>
    <row r="2814" spans="1:10" x14ac:dyDescent="0.2">
      <c r="A2814" t="s">
        <v>14917</v>
      </c>
      <c r="B2814" t="s">
        <v>11</v>
      </c>
      <c r="C2814" t="s">
        <v>14918</v>
      </c>
      <c r="D2814" s="2">
        <v>4.5554699999999997</v>
      </c>
      <c r="E2814" s="2">
        <v>0</v>
      </c>
      <c r="F2814" t="e">
        <f>-inf</f>
        <v>#NAME?</v>
      </c>
      <c r="G2814" t="s">
        <v>13</v>
      </c>
      <c r="H2814">
        <v>2.5000000000000001E-3</v>
      </c>
      <c r="I2814">
        <v>1.3912600000000001E-2</v>
      </c>
      <c r="J2814" t="s">
        <v>14919</v>
      </c>
    </row>
    <row r="2815" spans="1:10" x14ac:dyDescent="0.2">
      <c r="A2815" t="s">
        <v>19050</v>
      </c>
      <c r="B2815" t="s">
        <v>11</v>
      </c>
      <c r="C2815" t="s">
        <v>19051</v>
      </c>
      <c r="D2815" s="2">
        <v>4.5554699999999997</v>
      </c>
      <c r="E2815" s="2">
        <v>0</v>
      </c>
      <c r="F2815" t="e">
        <f>-inf</f>
        <v>#NAME?</v>
      </c>
      <c r="G2815" t="s">
        <v>13</v>
      </c>
      <c r="H2815">
        <v>2.5000000000000001E-3</v>
      </c>
      <c r="I2815">
        <v>1.3912600000000001E-2</v>
      </c>
      <c r="J2815" t="s">
        <v>19052</v>
      </c>
    </row>
    <row r="2816" spans="1:10" x14ac:dyDescent="0.2">
      <c r="A2816" t="s">
        <v>20600</v>
      </c>
      <c r="B2816" t="s">
        <v>11</v>
      </c>
      <c r="C2816" t="s">
        <v>20601</v>
      </c>
      <c r="D2816" s="2">
        <v>4.5554699999999997</v>
      </c>
      <c r="E2816" s="2">
        <v>0</v>
      </c>
      <c r="F2816" t="e">
        <f>-inf</f>
        <v>#NAME?</v>
      </c>
      <c r="G2816" t="s">
        <v>13</v>
      </c>
      <c r="H2816">
        <v>2.5000000000000001E-3</v>
      </c>
      <c r="I2816">
        <v>1.3912600000000001E-2</v>
      </c>
      <c r="J2816" t="s">
        <v>20602</v>
      </c>
    </row>
    <row r="2817" spans="1:10" x14ac:dyDescent="0.2">
      <c r="A2817" t="s">
        <v>24958</v>
      </c>
      <c r="B2817" t="s">
        <v>11</v>
      </c>
      <c r="C2817" t="s">
        <v>24959</v>
      </c>
      <c r="D2817" s="2">
        <v>4.5554699999999997</v>
      </c>
      <c r="E2817" s="2">
        <v>0</v>
      </c>
      <c r="F2817" t="e">
        <f>-inf</f>
        <v>#NAME?</v>
      </c>
      <c r="G2817" t="s">
        <v>13</v>
      </c>
      <c r="H2817">
        <v>2.5000000000000001E-3</v>
      </c>
      <c r="I2817">
        <v>1.3912600000000001E-2</v>
      </c>
      <c r="J2817" t="s">
        <v>24960</v>
      </c>
    </row>
    <row r="2818" spans="1:10" x14ac:dyDescent="0.2">
      <c r="A2818" t="s">
        <v>12578</v>
      </c>
      <c r="B2818" t="s">
        <v>11</v>
      </c>
      <c r="C2818" t="s">
        <v>12579</v>
      </c>
      <c r="D2818" s="2">
        <v>4.5500800000000003</v>
      </c>
      <c r="E2818" s="2">
        <v>0</v>
      </c>
      <c r="F2818" t="e">
        <f>-inf</f>
        <v>#NAME?</v>
      </c>
      <c r="G2818" t="s">
        <v>13</v>
      </c>
      <c r="H2818">
        <v>2.5500000000000002E-3</v>
      </c>
      <c r="I2818">
        <v>1.3912600000000001E-2</v>
      </c>
      <c r="J2818" t="s">
        <v>12580</v>
      </c>
    </row>
    <row r="2819" spans="1:10" x14ac:dyDescent="0.2">
      <c r="A2819" t="s">
        <v>4294</v>
      </c>
      <c r="B2819" t="s">
        <v>11</v>
      </c>
      <c r="C2819" t="s">
        <v>4295</v>
      </c>
      <c r="D2819" s="2">
        <v>4.5498900000000004</v>
      </c>
      <c r="E2819" s="2">
        <v>0</v>
      </c>
      <c r="F2819" t="e">
        <f>-inf</f>
        <v>#NAME?</v>
      </c>
      <c r="G2819" t="s">
        <v>13</v>
      </c>
      <c r="H2819">
        <v>2.0999999999999999E-3</v>
      </c>
      <c r="I2819">
        <v>1.3912600000000001E-2</v>
      </c>
      <c r="J2819" t="s">
        <v>4296</v>
      </c>
    </row>
    <row r="2820" spans="1:10" x14ac:dyDescent="0.2">
      <c r="A2820" t="s">
        <v>563</v>
      </c>
      <c r="B2820" t="s">
        <v>11</v>
      </c>
      <c r="C2820" t="s">
        <v>564</v>
      </c>
      <c r="D2820" s="2">
        <v>4.5493100000000002</v>
      </c>
      <c r="E2820" s="2">
        <v>0</v>
      </c>
      <c r="F2820" t="e">
        <f>-inf</f>
        <v>#NAME?</v>
      </c>
      <c r="G2820" t="s">
        <v>13</v>
      </c>
      <c r="H2820">
        <v>2.0500000000000002E-3</v>
      </c>
      <c r="I2820">
        <v>1.3912600000000001E-2</v>
      </c>
      <c r="J2820" t="s">
        <v>565</v>
      </c>
    </row>
    <row r="2821" spans="1:10" x14ac:dyDescent="0.2">
      <c r="A2821" t="s">
        <v>15356</v>
      </c>
      <c r="B2821" t="s">
        <v>11</v>
      </c>
      <c r="C2821" t="s">
        <v>15357</v>
      </c>
      <c r="D2821" s="2">
        <v>4.5493100000000002</v>
      </c>
      <c r="E2821" s="2">
        <v>0</v>
      </c>
      <c r="F2821" t="e">
        <f>-inf</f>
        <v>#NAME?</v>
      </c>
      <c r="G2821" t="s">
        <v>13</v>
      </c>
      <c r="H2821">
        <v>2.0500000000000002E-3</v>
      </c>
      <c r="I2821">
        <v>1.3912600000000001E-2</v>
      </c>
      <c r="J2821" t="s">
        <v>15358</v>
      </c>
    </row>
    <row r="2822" spans="1:10" x14ac:dyDescent="0.2">
      <c r="A2822" t="s">
        <v>22451</v>
      </c>
      <c r="B2822" t="s">
        <v>11</v>
      </c>
      <c r="C2822" t="s">
        <v>22452</v>
      </c>
      <c r="D2822" s="2">
        <v>4.5468500000000001</v>
      </c>
      <c r="E2822" s="2">
        <v>0</v>
      </c>
      <c r="F2822" t="e">
        <f>-inf</f>
        <v>#NAME?</v>
      </c>
      <c r="G2822" t="s">
        <v>13</v>
      </c>
      <c r="H2822">
        <v>2.2000000000000001E-3</v>
      </c>
      <c r="I2822">
        <v>1.3912600000000001E-2</v>
      </c>
      <c r="J2822" t="s">
        <v>22453</v>
      </c>
    </row>
    <row r="2823" spans="1:10" x14ac:dyDescent="0.2">
      <c r="A2823" t="s">
        <v>5281</v>
      </c>
      <c r="B2823" t="s">
        <v>11</v>
      </c>
      <c r="C2823" t="s">
        <v>5282</v>
      </c>
      <c r="D2823" s="2">
        <v>4.54169</v>
      </c>
      <c r="E2823" s="2">
        <v>0</v>
      </c>
      <c r="F2823" t="e">
        <f>-inf</f>
        <v>#NAME?</v>
      </c>
      <c r="G2823" t="s">
        <v>13</v>
      </c>
      <c r="H2823">
        <v>2.8E-3</v>
      </c>
      <c r="I2823">
        <v>1.3912600000000001E-2</v>
      </c>
      <c r="J2823" t="s">
        <v>5283</v>
      </c>
    </row>
    <row r="2824" spans="1:10" x14ac:dyDescent="0.2">
      <c r="A2824" t="s">
        <v>4027</v>
      </c>
      <c r="B2824" t="s">
        <v>11</v>
      </c>
      <c r="C2824" t="s">
        <v>4028</v>
      </c>
      <c r="D2824" s="2">
        <v>4.5369400000000004</v>
      </c>
      <c r="E2824" s="2">
        <v>0</v>
      </c>
      <c r="F2824" t="e">
        <f>-inf</f>
        <v>#NAME?</v>
      </c>
      <c r="G2824" t="s">
        <v>13</v>
      </c>
      <c r="H2824">
        <v>1.6000000000000001E-3</v>
      </c>
      <c r="I2824">
        <v>1.3912600000000001E-2</v>
      </c>
      <c r="J2824" t="s">
        <v>4029</v>
      </c>
    </row>
    <row r="2825" spans="1:10" x14ac:dyDescent="0.2">
      <c r="A2825" t="s">
        <v>8211</v>
      </c>
      <c r="B2825" t="s">
        <v>11</v>
      </c>
      <c r="C2825" t="s">
        <v>8212</v>
      </c>
      <c r="D2825" s="2">
        <v>4.5369400000000004</v>
      </c>
      <c r="E2825" s="2">
        <v>0</v>
      </c>
      <c r="F2825" t="e">
        <f>-inf</f>
        <v>#NAME?</v>
      </c>
      <c r="G2825" t="s">
        <v>13</v>
      </c>
      <c r="H2825">
        <v>1.6000000000000001E-3</v>
      </c>
      <c r="I2825">
        <v>1.3912600000000001E-2</v>
      </c>
      <c r="J2825" t="s">
        <v>8213</v>
      </c>
    </row>
    <row r="2826" spans="1:10" x14ac:dyDescent="0.2">
      <c r="A2826" t="s">
        <v>22214</v>
      </c>
      <c r="B2826" t="s">
        <v>11</v>
      </c>
      <c r="C2826" t="s">
        <v>22215</v>
      </c>
      <c r="D2826" s="2">
        <v>4.5369400000000004</v>
      </c>
      <c r="E2826" s="2">
        <v>0</v>
      </c>
      <c r="F2826" t="e">
        <f>-inf</f>
        <v>#NAME?</v>
      </c>
      <c r="G2826" t="s">
        <v>13</v>
      </c>
      <c r="H2826">
        <v>1.6000000000000001E-3</v>
      </c>
      <c r="I2826">
        <v>1.3912600000000001E-2</v>
      </c>
      <c r="J2826" t="s">
        <v>22216</v>
      </c>
    </row>
    <row r="2827" spans="1:10" x14ac:dyDescent="0.2">
      <c r="A2827" t="s">
        <v>2778</v>
      </c>
      <c r="B2827" t="s">
        <v>11</v>
      </c>
      <c r="C2827" t="s">
        <v>2779</v>
      </c>
      <c r="D2827" s="2">
        <v>4.5354700000000001</v>
      </c>
      <c r="E2827" s="2">
        <v>0</v>
      </c>
      <c r="F2827" t="e">
        <f>-inf</f>
        <v>#NAME?</v>
      </c>
      <c r="G2827" t="s">
        <v>13</v>
      </c>
      <c r="H2827" s="1">
        <v>5.0000000000000002E-5</v>
      </c>
      <c r="I2827">
        <v>1.09431E-3</v>
      </c>
      <c r="J2827" t="s">
        <v>2780</v>
      </c>
    </row>
    <row r="2828" spans="1:10" x14ac:dyDescent="0.2">
      <c r="A2828" t="s">
        <v>17249</v>
      </c>
      <c r="B2828" t="s">
        <v>11</v>
      </c>
      <c r="C2828" t="s">
        <v>17250</v>
      </c>
      <c r="D2828" s="2">
        <v>4.532</v>
      </c>
      <c r="E2828" s="2">
        <v>0</v>
      </c>
      <c r="F2828" t="e">
        <f>-inf</f>
        <v>#NAME?</v>
      </c>
      <c r="G2828" t="s">
        <v>13</v>
      </c>
      <c r="H2828" s="1">
        <v>5.0000000000000002E-5</v>
      </c>
      <c r="I2828">
        <v>1.09431E-3</v>
      </c>
      <c r="J2828" t="s">
        <v>17251</v>
      </c>
    </row>
    <row r="2829" spans="1:10" x14ac:dyDescent="0.2">
      <c r="A2829" t="s">
        <v>25396</v>
      </c>
      <c r="B2829" t="s">
        <v>11</v>
      </c>
      <c r="C2829" t="s">
        <v>25397</v>
      </c>
      <c r="D2829" s="2">
        <v>4.5303300000000002</v>
      </c>
      <c r="E2829" s="2">
        <v>0</v>
      </c>
      <c r="F2829" t="e">
        <f>-inf</f>
        <v>#NAME?</v>
      </c>
      <c r="G2829" t="s">
        <v>13</v>
      </c>
      <c r="H2829">
        <v>2.8E-3</v>
      </c>
      <c r="I2829">
        <v>1.3912600000000001E-2</v>
      </c>
      <c r="J2829" t="s">
        <v>25398</v>
      </c>
    </row>
    <row r="2830" spans="1:10" x14ac:dyDescent="0.2">
      <c r="A2830" t="s">
        <v>19866</v>
      </c>
      <c r="B2830" t="s">
        <v>11</v>
      </c>
      <c r="C2830" t="s">
        <v>19867</v>
      </c>
      <c r="D2830" s="2">
        <v>4.5248699999999999</v>
      </c>
      <c r="E2830" s="2">
        <v>0</v>
      </c>
      <c r="F2830" t="e">
        <f>-inf</f>
        <v>#NAME?</v>
      </c>
      <c r="G2830" t="s">
        <v>13</v>
      </c>
      <c r="H2830">
        <v>2.7499999999999998E-3</v>
      </c>
      <c r="I2830">
        <v>1.3912600000000001E-2</v>
      </c>
      <c r="J2830" t="s">
        <v>19868</v>
      </c>
    </row>
    <row r="2831" spans="1:10" x14ac:dyDescent="0.2">
      <c r="A2831" t="s">
        <v>1427</v>
      </c>
      <c r="B2831" t="s">
        <v>11</v>
      </c>
      <c r="C2831" t="s">
        <v>1428</v>
      </c>
      <c r="D2831" s="2">
        <v>4.5088100000000004</v>
      </c>
      <c r="E2831" s="2">
        <v>0</v>
      </c>
      <c r="F2831" t="e">
        <f>-inf</f>
        <v>#NAME?</v>
      </c>
      <c r="G2831" t="s">
        <v>13</v>
      </c>
      <c r="H2831">
        <v>2.5999999999999999E-3</v>
      </c>
      <c r="I2831">
        <v>1.3912600000000001E-2</v>
      </c>
      <c r="J2831" t="s">
        <v>1429</v>
      </c>
    </row>
    <row r="2832" spans="1:10" x14ac:dyDescent="0.2">
      <c r="A2832" t="s">
        <v>6909</v>
      </c>
      <c r="B2832" t="s">
        <v>11</v>
      </c>
      <c r="C2832" t="s">
        <v>6910</v>
      </c>
      <c r="D2832" s="2">
        <v>4.5088100000000004</v>
      </c>
      <c r="E2832" s="2">
        <v>0</v>
      </c>
      <c r="F2832" t="e">
        <f>-inf</f>
        <v>#NAME?</v>
      </c>
      <c r="G2832" t="s">
        <v>13</v>
      </c>
      <c r="H2832">
        <v>2.5999999999999999E-3</v>
      </c>
      <c r="I2832">
        <v>1.3912600000000001E-2</v>
      </c>
      <c r="J2832" t="s">
        <v>6911</v>
      </c>
    </row>
    <row r="2833" spans="1:10" x14ac:dyDescent="0.2">
      <c r="A2833" t="s">
        <v>15569</v>
      </c>
      <c r="B2833" t="s">
        <v>11</v>
      </c>
      <c r="C2833" t="s">
        <v>15570</v>
      </c>
      <c r="D2833" s="2">
        <v>4.5088100000000004</v>
      </c>
      <c r="E2833" s="2">
        <v>0</v>
      </c>
      <c r="F2833" t="e">
        <f>-inf</f>
        <v>#NAME?</v>
      </c>
      <c r="G2833" t="s">
        <v>13</v>
      </c>
      <c r="H2833">
        <v>2.5999999999999999E-3</v>
      </c>
      <c r="I2833">
        <v>1.3912600000000001E-2</v>
      </c>
      <c r="J2833" t="s">
        <v>15571</v>
      </c>
    </row>
    <row r="2834" spans="1:10" x14ac:dyDescent="0.2">
      <c r="A2834" t="s">
        <v>7419</v>
      </c>
      <c r="B2834" t="s">
        <v>11</v>
      </c>
      <c r="C2834" t="s">
        <v>7420</v>
      </c>
      <c r="D2834" s="2">
        <v>4.5070399999999999</v>
      </c>
      <c r="E2834" s="2">
        <v>0</v>
      </c>
      <c r="F2834" t="e">
        <f>-inf</f>
        <v>#NAME?</v>
      </c>
      <c r="G2834" t="s">
        <v>13</v>
      </c>
      <c r="H2834">
        <v>1.65E-3</v>
      </c>
      <c r="I2834">
        <v>1.3912600000000001E-2</v>
      </c>
      <c r="J2834" t="s">
        <v>7421</v>
      </c>
    </row>
    <row r="2835" spans="1:10" x14ac:dyDescent="0.2">
      <c r="A2835" t="s">
        <v>13708</v>
      </c>
      <c r="B2835" t="s">
        <v>11</v>
      </c>
      <c r="C2835" t="s">
        <v>13709</v>
      </c>
      <c r="D2835" s="2">
        <v>4.5070399999999999</v>
      </c>
      <c r="E2835" s="2">
        <v>0</v>
      </c>
      <c r="F2835" t="e">
        <f>-inf</f>
        <v>#NAME?</v>
      </c>
      <c r="G2835" t="s">
        <v>13</v>
      </c>
      <c r="H2835">
        <v>1.65E-3</v>
      </c>
      <c r="I2835">
        <v>1.3912600000000001E-2</v>
      </c>
      <c r="J2835" t="s">
        <v>13710</v>
      </c>
    </row>
    <row r="2836" spans="1:10" x14ac:dyDescent="0.2">
      <c r="A2836" t="s">
        <v>16960</v>
      </c>
      <c r="B2836" t="s">
        <v>11</v>
      </c>
      <c r="C2836" t="s">
        <v>16961</v>
      </c>
      <c r="D2836" s="2">
        <v>4.5070399999999999</v>
      </c>
      <c r="E2836" s="2">
        <v>0</v>
      </c>
      <c r="F2836" t="e">
        <f>-inf</f>
        <v>#NAME?</v>
      </c>
      <c r="G2836" t="s">
        <v>13</v>
      </c>
      <c r="H2836">
        <v>1.65E-3</v>
      </c>
      <c r="I2836">
        <v>1.3912600000000001E-2</v>
      </c>
      <c r="J2836" t="s">
        <v>16962</v>
      </c>
    </row>
    <row r="2837" spans="1:10" x14ac:dyDescent="0.2">
      <c r="A2837" t="s">
        <v>18305</v>
      </c>
      <c r="B2837" t="s">
        <v>11</v>
      </c>
      <c r="C2837" t="s">
        <v>18306</v>
      </c>
      <c r="D2837" s="2">
        <v>4.5070399999999999</v>
      </c>
      <c r="E2837" s="2">
        <v>0</v>
      </c>
      <c r="F2837" t="e">
        <f>-inf</f>
        <v>#NAME?</v>
      </c>
      <c r="G2837" t="s">
        <v>13</v>
      </c>
      <c r="H2837">
        <v>1.65E-3</v>
      </c>
      <c r="I2837">
        <v>1.3912600000000001E-2</v>
      </c>
      <c r="J2837" t="s">
        <v>18307</v>
      </c>
    </row>
    <row r="2838" spans="1:10" x14ac:dyDescent="0.2">
      <c r="A2838" t="s">
        <v>19056</v>
      </c>
      <c r="B2838" t="s">
        <v>11</v>
      </c>
      <c r="C2838" t="s">
        <v>19057</v>
      </c>
      <c r="D2838" s="2">
        <v>4.5070399999999999</v>
      </c>
      <c r="E2838" s="2">
        <v>0</v>
      </c>
      <c r="F2838" t="e">
        <f>-inf</f>
        <v>#NAME?</v>
      </c>
      <c r="G2838" t="s">
        <v>13</v>
      </c>
      <c r="H2838">
        <v>1.65E-3</v>
      </c>
      <c r="I2838">
        <v>1.3912600000000001E-2</v>
      </c>
      <c r="J2838" t="s">
        <v>19058</v>
      </c>
    </row>
    <row r="2839" spans="1:10" x14ac:dyDescent="0.2">
      <c r="A2839" t="s">
        <v>596</v>
      </c>
      <c r="B2839" t="s">
        <v>11</v>
      </c>
      <c r="C2839" t="s">
        <v>597</v>
      </c>
      <c r="D2839" s="2">
        <v>4.50305</v>
      </c>
      <c r="E2839" s="2">
        <v>0</v>
      </c>
      <c r="F2839" t="e">
        <f>-inf</f>
        <v>#NAME?</v>
      </c>
      <c r="G2839" t="s">
        <v>13</v>
      </c>
      <c r="H2839">
        <v>2.3999999999999998E-3</v>
      </c>
      <c r="I2839">
        <v>1.3912600000000001E-2</v>
      </c>
      <c r="J2839" t="s">
        <v>598</v>
      </c>
    </row>
    <row r="2840" spans="1:10" x14ac:dyDescent="0.2">
      <c r="A2840" t="s">
        <v>5617</v>
      </c>
      <c r="B2840" t="s">
        <v>11</v>
      </c>
      <c r="C2840" t="s">
        <v>5618</v>
      </c>
      <c r="D2840" s="2">
        <v>4.4970600000000003</v>
      </c>
      <c r="E2840" s="2">
        <v>0</v>
      </c>
      <c r="F2840" t="e">
        <f>-inf</f>
        <v>#NAME?</v>
      </c>
      <c r="G2840" t="s">
        <v>13</v>
      </c>
      <c r="H2840">
        <v>2.7000000000000001E-3</v>
      </c>
      <c r="I2840">
        <v>1.3912600000000001E-2</v>
      </c>
      <c r="J2840" t="s">
        <v>5619</v>
      </c>
    </row>
    <row r="2841" spans="1:10" x14ac:dyDescent="0.2">
      <c r="A2841" t="s">
        <v>5789</v>
      </c>
      <c r="B2841" t="s">
        <v>11</v>
      </c>
      <c r="C2841" t="s">
        <v>5790</v>
      </c>
      <c r="D2841" s="2">
        <v>4.4970600000000003</v>
      </c>
      <c r="E2841" s="2">
        <v>0</v>
      </c>
      <c r="F2841" t="e">
        <f>-inf</f>
        <v>#NAME?</v>
      </c>
      <c r="G2841" t="s">
        <v>13</v>
      </c>
      <c r="H2841">
        <v>2.7000000000000001E-3</v>
      </c>
      <c r="I2841">
        <v>1.3912600000000001E-2</v>
      </c>
      <c r="J2841" t="s">
        <v>5791</v>
      </c>
    </row>
    <row r="2842" spans="1:10" x14ac:dyDescent="0.2">
      <c r="A2842" t="s">
        <v>6591</v>
      </c>
      <c r="B2842" t="s">
        <v>11</v>
      </c>
      <c r="C2842" t="s">
        <v>6592</v>
      </c>
      <c r="D2842" s="2">
        <v>4.4970600000000003</v>
      </c>
      <c r="E2842" s="2">
        <v>0</v>
      </c>
      <c r="F2842" t="e">
        <f>-inf</f>
        <v>#NAME?</v>
      </c>
      <c r="G2842" t="s">
        <v>13</v>
      </c>
      <c r="H2842">
        <v>2.7000000000000001E-3</v>
      </c>
      <c r="I2842">
        <v>1.3912600000000001E-2</v>
      </c>
      <c r="J2842" t="s">
        <v>6593</v>
      </c>
    </row>
    <row r="2843" spans="1:10" x14ac:dyDescent="0.2">
      <c r="A2843" t="s">
        <v>13822</v>
      </c>
      <c r="B2843" t="s">
        <v>11</v>
      </c>
      <c r="C2843" t="s">
        <v>13823</v>
      </c>
      <c r="D2843" s="2">
        <v>4.4970600000000003</v>
      </c>
      <c r="E2843" s="2">
        <v>0</v>
      </c>
      <c r="F2843" t="e">
        <f>-inf</f>
        <v>#NAME?</v>
      </c>
      <c r="G2843" t="s">
        <v>13</v>
      </c>
      <c r="H2843">
        <v>2.7000000000000001E-3</v>
      </c>
      <c r="I2843">
        <v>1.3912600000000001E-2</v>
      </c>
      <c r="J2843" t="s">
        <v>13824</v>
      </c>
    </row>
    <row r="2844" spans="1:10" x14ac:dyDescent="0.2">
      <c r="A2844" t="s">
        <v>20721</v>
      </c>
      <c r="B2844" t="s">
        <v>11</v>
      </c>
      <c r="C2844" t="s">
        <v>20722</v>
      </c>
      <c r="D2844" s="2">
        <v>4.4970600000000003</v>
      </c>
      <c r="E2844" s="2">
        <v>0</v>
      </c>
      <c r="F2844" t="e">
        <f>-inf</f>
        <v>#NAME?</v>
      </c>
      <c r="G2844" t="s">
        <v>13</v>
      </c>
      <c r="H2844">
        <v>2.7000000000000001E-3</v>
      </c>
      <c r="I2844">
        <v>1.3912600000000001E-2</v>
      </c>
      <c r="J2844" t="s">
        <v>20723</v>
      </c>
    </row>
    <row r="2845" spans="1:10" x14ac:dyDescent="0.2">
      <c r="A2845" t="s">
        <v>21683</v>
      </c>
      <c r="B2845" t="s">
        <v>11</v>
      </c>
      <c r="C2845" t="s">
        <v>21684</v>
      </c>
      <c r="D2845" s="2">
        <v>4.4970600000000003</v>
      </c>
      <c r="E2845" s="2">
        <v>0</v>
      </c>
      <c r="F2845" t="e">
        <f>-inf</f>
        <v>#NAME?</v>
      </c>
      <c r="G2845" t="s">
        <v>13</v>
      </c>
      <c r="H2845">
        <v>2.7000000000000001E-3</v>
      </c>
      <c r="I2845">
        <v>1.3912600000000001E-2</v>
      </c>
      <c r="J2845" t="s">
        <v>21685</v>
      </c>
    </row>
    <row r="2846" spans="1:10" x14ac:dyDescent="0.2">
      <c r="A2846" t="s">
        <v>6462</v>
      </c>
      <c r="B2846" t="s">
        <v>11</v>
      </c>
      <c r="C2846" t="s">
        <v>6463</v>
      </c>
      <c r="D2846" s="2">
        <v>4.49057</v>
      </c>
      <c r="E2846" s="2">
        <v>0</v>
      </c>
      <c r="F2846" t="e">
        <f>-inf</f>
        <v>#NAME?</v>
      </c>
      <c r="G2846" t="s">
        <v>13</v>
      </c>
      <c r="H2846">
        <v>1.6000000000000001E-3</v>
      </c>
      <c r="I2846">
        <v>1.3912600000000001E-2</v>
      </c>
      <c r="J2846" t="s">
        <v>6464</v>
      </c>
    </row>
    <row r="2847" spans="1:10" x14ac:dyDescent="0.2">
      <c r="A2847" t="s">
        <v>19935</v>
      </c>
      <c r="B2847" t="s">
        <v>11</v>
      </c>
      <c r="C2847" t="s">
        <v>19936</v>
      </c>
      <c r="D2847" s="2">
        <v>4.49057</v>
      </c>
      <c r="E2847" s="2">
        <v>0</v>
      </c>
      <c r="F2847" t="e">
        <f>-inf</f>
        <v>#NAME?</v>
      </c>
      <c r="G2847" t="s">
        <v>13</v>
      </c>
      <c r="H2847">
        <v>1.6000000000000001E-3</v>
      </c>
      <c r="I2847">
        <v>1.3912600000000001E-2</v>
      </c>
      <c r="J2847" t="s">
        <v>19937</v>
      </c>
    </row>
    <row r="2848" spans="1:10" x14ac:dyDescent="0.2">
      <c r="A2848" t="s">
        <v>20058</v>
      </c>
      <c r="B2848" t="s">
        <v>11</v>
      </c>
      <c r="C2848" t="s">
        <v>20059</v>
      </c>
      <c r="D2848" s="2">
        <v>4.49057</v>
      </c>
      <c r="E2848" s="2">
        <v>0</v>
      </c>
      <c r="F2848" t="e">
        <f>-inf</f>
        <v>#NAME?</v>
      </c>
      <c r="G2848" t="s">
        <v>13</v>
      </c>
      <c r="H2848">
        <v>1.6000000000000001E-3</v>
      </c>
      <c r="I2848">
        <v>1.3912600000000001E-2</v>
      </c>
      <c r="J2848" t="s">
        <v>20060</v>
      </c>
    </row>
    <row r="2849" spans="1:10" x14ac:dyDescent="0.2">
      <c r="A2849" t="s">
        <v>16437</v>
      </c>
      <c r="B2849" t="s">
        <v>11</v>
      </c>
      <c r="C2849" t="s">
        <v>16438</v>
      </c>
      <c r="D2849" s="2">
        <v>4.4782900000000003</v>
      </c>
      <c r="E2849" s="2">
        <v>0</v>
      </c>
      <c r="F2849" t="e">
        <f>-inf</f>
        <v>#NAME?</v>
      </c>
      <c r="G2849" t="s">
        <v>13</v>
      </c>
      <c r="H2849" s="1">
        <v>5.0000000000000002E-5</v>
      </c>
      <c r="I2849">
        <v>1.09431E-3</v>
      </c>
      <c r="J2849" t="s">
        <v>16439</v>
      </c>
    </row>
    <row r="2850" spans="1:10" x14ac:dyDescent="0.2">
      <c r="A2850" t="s">
        <v>13357</v>
      </c>
      <c r="B2850" t="s">
        <v>11</v>
      </c>
      <c r="C2850" t="s">
        <v>13358</v>
      </c>
      <c r="D2850" s="2">
        <v>4.4727399999999999</v>
      </c>
      <c r="E2850" s="2">
        <v>0</v>
      </c>
      <c r="F2850" t="e">
        <f>-inf</f>
        <v>#NAME?</v>
      </c>
      <c r="G2850" t="s">
        <v>13</v>
      </c>
      <c r="H2850">
        <v>2.0500000000000002E-3</v>
      </c>
      <c r="I2850">
        <v>1.3912600000000001E-2</v>
      </c>
      <c r="J2850" t="s">
        <v>13359</v>
      </c>
    </row>
    <row r="2851" spans="1:10" x14ac:dyDescent="0.2">
      <c r="A2851" t="s">
        <v>389</v>
      </c>
      <c r="B2851" t="s">
        <v>11</v>
      </c>
      <c r="C2851" t="s">
        <v>390</v>
      </c>
      <c r="D2851" s="2">
        <v>4.47037</v>
      </c>
      <c r="E2851" s="2">
        <v>0</v>
      </c>
      <c r="F2851" t="e">
        <f>-inf</f>
        <v>#NAME?</v>
      </c>
      <c r="G2851" t="s">
        <v>13</v>
      </c>
      <c r="H2851">
        <v>2.3999999999999998E-3</v>
      </c>
      <c r="I2851">
        <v>1.3912600000000001E-2</v>
      </c>
      <c r="J2851" t="s">
        <v>391</v>
      </c>
    </row>
    <row r="2852" spans="1:10" x14ac:dyDescent="0.2">
      <c r="A2852" t="s">
        <v>2595</v>
      </c>
      <c r="B2852" t="s">
        <v>11</v>
      </c>
      <c r="C2852" t="s">
        <v>2596</v>
      </c>
      <c r="D2852" s="2">
        <v>4.47037</v>
      </c>
      <c r="E2852" s="2">
        <v>0</v>
      </c>
      <c r="F2852" t="e">
        <f>-inf</f>
        <v>#NAME?</v>
      </c>
      <c r="G2852" t="s">
        <v>13</v>
      </c>
      <c r="H2852">
        <v>2.3999999999999998E-3</v>
      </c>
      <c r="I2852">
        <v>1.3912600000000001E-2</v>
      </c>
      <c r="J2852" t="s">
        <v>2597</v>
      </c>
    </row>
    <row r="2853" spans="1:10" x14ac:dyDescent="0.2">
      <c r="A2853" t="s">
        <v>2958</v>
      </c>
      <c r="B2853" t="s">
        <v>11</v>
      </c>
      <c r="C2853" t="s">
        <v>2959</v>
      </c>
      <c r="D2853" s="2">
        <v>4.47037</v>
      </c>
      <c r="E2853" s="2">
        <v>0</v>
      </c>
      <c r="F2853" t="e">
        <f>-inf</f>
        <v>#NAME?</v>
      </c>
      <c r="G2853" t="s">
        <v>13</v>
      </c>
      <c r="H2853">
        <v>2.3999999999999998E-3</v>
      </c>
      <c r="I2853">
        <v>1.3912600000000001E-2</v>
      </c>
      <c r="J2853" t="s">
        <v>2960</v>
      </c>
    </row>
    <row r="2854" spans="1:10" x14ac:dyDescent="0.2">
      <c r="A2854" t="s">
        <v>5997</v>
      </c>
      <c r="B2854" t="s">
        <v>11</v>
      </c>
      <c r="C2854" t="s">
        <v>5998</v>
      </c>
      <c r="D2854" s="2">
        <v>4.47037</v>
      </c>
      <c r="E2854" s="2">
        <v>0</v>
      </c>
      <c r="F2854" t="e">
        <f>-inf</f>
        <v>#NAME?</v>
      </c>
      <c r="G2854" t="s">
        <v>13</v>
      </c>
      <c r="H2854">
        <v>2.3999999999999998E-3</v>
      </c>
      <c r="I2854">
        <v>1.3912600000000001E-2</v>
      </c>
      <c r="J2854" t="s">
        <v>5999</v>
      </c>
    </row>
    <row r="2855" spans="1:10" x14ac:dyDescent="0.2">
      <c r="A2855" t="s">
        <v>12533</v>
      </c>
      <c r="B2855" t="s">
        <v>11</v>
      </c>
      <c r="C2855" t="s">
        <v>12534</v>
      </c>
      <c r="D2855" s="2">
        <v>4.47037</v>
      </c>
      <c r="E2855" s="2">
        <v>0</v>
      </c>
      <c r="F2855" t="e">
        <f>-inf</f>
        <v>#NAME?</v>
      </c>
      <c r="G2855" t="s">
        <v>13</v>
      </c>
      <c r="H2855">
        <v>2.3999999999999998E-3</v>
      </c>
      <c r="I2855">
        <v>1.3912600000000001E-2</v>
      </c>
      <c r="J2855" t="s">
        <v>12535</v>
      </c>
    </row>
    <row r="2856" spans="1:10" x14ac:dyDescent="0.2">
      <c r="A2856" t="s">
        <v>13124</v>
      </c>
      <c r="B2856" t="s">
        <v>11</v>
      </c>
      <c r="C2856" t="s">
        <v>13125</v>
      </c>
      <c r="D2856" s="2">
        <v>4.47037</v>
      </c>
      <c r="E2856" s="2">
        <v>0</v>
      </c>
      <c r="F2856" t="e">
        <f>-inf</f>
        <v>#NAME?</v>
      </c>
      <c r="G2856" t="s">
        <v>13</v>
      </c>
      <c r="H2856">
        <v>2.3999999999999998E-3</v>
      </c>
      <c r="I2856">
        <v>1.3912600000000001E-2</v>
      </c>
      <c r="J2856" t="s">
        <v>13126</v>
      </c>
    </row>
    <row r="2857" spans="1:10" x14ac:dyDescent="0.2">
      <c r="A2857" t="s">
        <v>14575</v>
      </c>
      <c r="B2857" t="s">
        <v>11</v>
      </c>
      <c r="C2857" t="s">
        <v>14576</v>
      </c>
      <c r="D2857" s="2">
        <v>4.47037</v>
      </c>
      <c r="E2857" s="2">
        <v>0</v>
      </c>
      <c r="F2857" t="e">
        <f>-inf</f>
        <v>#NAME?</v>
      </c>
      <c r="G2857" t="s">
        <v>13</v>
      </c>
      <c r="H2857">
        <v>2.3999999999999998E-3</v>
      </c>
      <c r="I2857">
        <v>1.3912600000000001E-2</v>
      </c>
      <c r="J2857" t="s">
        <v>14577</v>
      </c>
    </row>
    <row r="2858" spans="1:10" x14ac:dyDescent="0.2">
      <c r="A2858" t="s">
        <v>16236</v>
      </c>
      <c r="B2858" t="s">
        <v>11</v>
      </c>
      <c r="C2858" t="s">
        <v>16237</v>
      </c>
      <c r="D2858" s="2">
        <v>4.47037</v>
      </c>
      <c r="E2858" s="2">
        <v>0</v>
      </c>
      <c r="F2858" t="e">
        <f>-inf</f>
        <v>#NAME?</v>
      </c>
      <c r="G2858" t="s">
        <v>13</v>
      </c>
      <c r="H2858">
        <v>2.3999999999999998E-3</v>
      </c>
      <c r="I2858">
        <v>1.3912600000000001E-2</v>
      </c>
      <c r="J2858" t="s">
        <v>16238</v>
      </c>
    </row>
    <row r="2859" spans="1:10" x14ac:dyDescent="0.2">
      <c r="A2859" t="s">
        <v>20748</v>
      </c>
      <c r="B2859" t="s">
        <v>11</v>
      </c>
      <c r="C2859" t="s">
        <v>20749</v>
      </c>
      <c r="D2859" s="2">
        <v>4.47037</v>
      </c>
      <c r="E2859" s="2">
        <v>0</v>
      </c>
      <c r="F2859" t="e">
        <f>-inf</f>
        <v>#NAME?</v>
      </c>
      <c r="G2859" t="s">
        <v>13</v>
      </c>
      <c r="H2859">
        <v>2.3999999999999998E-3</v>
      </c>
      <c r="I2859">
        <v>1.3912600000000001E-2</v>
      </c>
      <c r="J2859" t="s">
        <v>20750</v>
      </c>
    </row>
    <row r="2860" spans="1:10" x14ac:dyDescent="0.2">
      <c r="A2860" t="s">
        <v>24679</v>
      </c>
      <c r="B2860" t="s">
        <v>11</v>
      </c>
      <c r="C2860" t="s">
        <v>24680</v>
      </c>
      <c r="D2860" s="2">
        <v>4.47037</v>
      </c>
      <c r="E2860" s="2">
        <v>0</v>
      </c>
      <c r="F2860" t="e">
        <f>-inf</f>
        <v>#NAME?</v>
      </c>
      <c r="G2860" t="s">
        <v>13</v>
      </c>
      <c r="H2860">
        <v>2.3999999999999998E-3</v>
      </c>
      <c r="I2860">
        <v>1.3912600000000001E-2</v>
      </c>
      <c r="J2860" t="s">
        <v>24681</v>
      </c>
    </row>
    <row r="2861" spans="1:10" x14ac:dyDescent="0.2">
      <c r="A2861" t="s">
        <v>19845</v>
      </c>
      <c r="B2861" t="s">
        <v>11</v>
      </c>
      <c r="C2861" t="s">
        <v>19846</v>
      </c>
      <c r="D2861" s="2">
        <v>4.4702099999999998</v>
      </c>
      <c r="E2861" s="2">
        <v>0</v>
      </c>
      <c r="F2861" t="e">
        <f>-inf</f>
        <v>#NAME?</v>
      </c>
      <c r="G2861" t="s">
        <v>13</v>
      </c>
      <c r="H2861" s="1">
        <v>5.0000000000000002E-5</v>
      </c>
      <c r="I2861">
        <v>1.09431E-3</v>
      </c>
      <c r="J2861" t="s">
        <v>19847</v>
      </c>
    </row>
    <row r="2862" spans="1:10" x14ac:dyDescent="0.2">
      <c r="A2862" t="s">
        <v>10913</v>
      </c>
      <c r="B2862" t="s">
        <v>11</v>
      </c>
      <c r="C2862" t="s">
        <v>10914</v>
      </c>
      <c r="D2862" s="2">
        <v>4.4634999999999998</v>
      </c>
      <c r="E2862" s="2">
        <v>0</v>
      </c>
      <c r="F2862" t="e">
        <f>-inf</f>
        <v>#NAME?</v>
      </c>
      <c r="G2862" t="s">
        <v>13</v>
      </c>
      <c r="H2862">
        <v>1.5E-3</v>
      </c>
      <c r="I2862">
        <v>1.3912600000000001E-2</v>
      </c>
      <c r="J2862" t="s">
        <v>10915</v>
      </c>
    </row>
    <row r="2863" spans="1:10" x14ac:dyDescent="0.2">
      <c r="A2863" t="s">
        <v>4394</v>
      </c>
      <c r="B2863" t="s">
        <v>11</v>
      </c>
      <c r="C2863" t="s">
        <v>4395</v>
      </c>
      <c r="D2863" s="2">
        <v>4.4629300000000001</v>
      </c>
      <c r="E2863" s="2">
        <v>0</v>
      </c>
      <c r="F2863" t="e">
        <f>-inf</f>
        <v>#NAME?</v>
      </c>
      <c r="G2863" t="s">
        <v>13</v>
      </c>
      <c r="H2863" s="1">
        <v>5.0000000000000002E-5</v>
      </c>
      <c r="I2863">
        <v>1.09431E-3</v>
      </c>
      <c r="J2863" t="s">
        <v>4396</v>
      </c>
    </row>
    <row r="2864" spans="1:10" x14ac:dyDescent="0.2">
      <c r="A2864" t="s">
        <v>2411</v>
      </c>
      <c r="B2864" t="s">
        <v>11</v>
      </c>
      <c r="C2864" t="s">
        <v>2412</v>
      </c>
      <c r="D2864" s="2">
        <v>4.4626700000000001</v>
      </c>
      <c r="E2864" s="2">
        <v>0</v>
      </c>
      <c r="F2864" t="e">
        <f>-inf</f>
        <v>#NAME?</v>
      </c>
      <c r="G2864" t="s">
        <v>13</v>
      </c>
      <c r="H2864">
        <v>2.5000000000000001E-3</v>
      </c>
      <c r="I2864">
        <v>1.3912600000000001E-2</v>
      </c>
      <c r="J2864" t="s">
        <v>2413</v>
      </c>
    </row>
    <row r="2865" spans="1:10" x14ac:dyDescent="0.2">
      <c r="A2865" t="s">
        <v>3306</v>
      </c>
      <c r="B2865" t="s">
        <v>11</v>
      </c>
      <c r="C2865" t="s">
        <v>3307</v>
      </c>
      <c r="D2865" s="2">
        <v>4.4626700000000001</v>
      </c>
      <c r="E2865" s="2">
        <v>0</v>
      </c>
      <c r="F2865" t="e">
        <f>-inf</f>
        <v>#NAME?</v>
      </c>
      <c r="G2865" t="s">
        <v>13</v>
      </c>
      <c r="H2865">
        <v>2.5000000000000001E-3</v>
      </c>
      <c r="I2865">
        <v>1.3912600000000001E-2</v>
      </c>
      <c r="J2865" t="s">
        <v>3308</v>
      </c>
    </row>
    <row r="2866" spans="1:10" x14ac:dyDescent="0.2">
      <c r="A2866" t="s">
        <v>11810</v>
      </c>
      <c r="B2866" t="s">
        <v>11</v>
      </c>
      <c r="C2866" t="s">
        <v>11811</v>
      </c>
      <c r="D2866" s="2">
        <v>4.4626700000000001</v>
      </c>
      <c r="E2866" s="2">
        <v>0</v>
      </c>
      <c r="F2866" t="e">
        <f>-inf</f>
        <v>#NAME?</v>
      </c>
      <c r="G2866" t="s">
        <v>13</v>
      </c>
      <c r="H2866">
        <v>2.5000000000000001E-3</v>
      </c>
      <c r="I2866">
        <v>1.3912600000000001E-2</v>
      </c>
      <c r="J2866" t="s">
        <v>11812</v>
      </c>
    </row>
    <row r="2867" spans="1:10" x14ac:dyDescent="0.2">
      <c r="A2867" t="s">
        <v>13330</v>
      </c>
      <c r="B2867" t="s">
        <v>11</v>
      </c>
      <c r="C2867" t="s">
        <v>13331</v>
      </c>
      <c r="D2867" s="2">
        <v>4.4626700000000001</v>
      </c>
      <c r="E2867" s="2">
        <v>0</v>
      </c>
      <c r="F2867" t="e">
        <f>-inf</f>
        <v>#NAME?</v>
      </c>
      <c r="G2867" t="s">
        <v>13</v>
      </c>
      <c r="H2867">
        <v>2.5000000000000001E-3</v>
      </c>
      <c r="I2867">
        <v>1.3912600000000001E-2</v>
      </c>
      <c r="J2867" t="s">
        <v>13332</v>
      </c>
    </row>
    <row r="2868" spans="1:10" x14ac:dyDescent="0.2">
      <c r="A2868" t="s">
        <v>21449</v>
      </c>
      <c r="B2868" t="s">
        <v>11</v>
      </c>
      <c r="C2868" t="s">
        <v>21450</v>
      </c>
      <c r="D2868" s="2">
        <v>4.4626700000000001</v>
      </c>
      <c r="E2868" s="2">
        <v>0</v>
      </c>
      <c r="F2868" t="e">
        <f>-inf</f>
        <v>#NAME?</v>
      </c>
      <c r="G2868" t="s">
        <v>13</v>
      </c>
      <c r="H2868">
        <v>2.5000000000000001E-3</v>
      </c>
      <c r="I2868">
        <v>1.3912600000000001E-2</v>
      </c>
      <c r="J2868" t="s">
        <v>21451</v>
      </c>
    </row>
    <row r="2869" spans="1:10" x14ac:dyDescent="0.2">
      <c r="A2869" t="s">
        <v>22271</v>
      </c>
      <c r="B2869" t="s">
        <v>11</v>
      </c>
      <c r="C2869" t="s">
        <v>22272</v>
      </c>
      <c r="D2869" s="2">
        <v>4.4626700000000001</v>
      </c>
      <c r="E2869" s="2">
        <v>0</v>
      </c>
      <c r="F2869" t="e">
        <f>-inf</f>
        <v>#NAME?</v>
      </c>
      <c r="G2869" t="s">
        <v>13</v>
      </c>
      <c r="H2869">
        <v>2.5000000000000001E-3</v>
      </c>
      <c r="I2869">
        <v>1.3912600000000001E-2</v>
      </c>
      <c r="J2869" t="s">
        <v>22273</v>
      </c>
    </row>
    <row r="2870" spans="1:10" x14ac:dyDescent="0.2">
      <c r="A2870" t="s">
        <v>22427</v>
      </c>
      <c r="B2870" t="s">
        <v>11</v>
      </c>
      <c r="C2870" t="s">
        <v>22428</v>
      </c>
      <c r="D2870" s="2">
        <v>4.4626700000000001</v>
      </c>
      <c r="E2870" s="2">
        <v>0</v>
      </c>
      <c r="F2870" t="e">
        <f>-inf</f>
        <v>#NAME?</v>
      </c>
      <c r="G2870" t="s">
        <v>13</v>
      </c>
      <c r="H2870">
        <v>2.5000000000000001E-3</v>
      </c>
      <c r="I2870">
        <v>1.3912600000000001E-2</v>
      </c>
      <c r="J2870" t="s">
        <v>22429</v>
      </c>
    </row>
    <row r="2871" spans="1:10" x14ac:dyDescent="0.2">
      <c r="A2871" t="s">
        <v>362</v>
      </c>
      <c r="B2871" t="s">
        <v>11</v>
      </c>
      <c r="C2871" t="s">
        <v>363</v>
      </c>
      <c r="D2871" s="2">
        <v>4.4618500000000001</v>
      </c>
      <c r="E2871" s="2">
        <v>0</v>
      </c>
      <c r="F2871" t="e">
        <f>-inf</f>
        <v>#NAME?</v>
      </c>
      <c r="G2871" t="s">
        <v>13</v>
      </c>
      <c r="H2871">
        <v>2.5500000000000002E-3</v>
      </c>
      <c r="I2871">
        <v>1.3912600000000001E-2</v>
      </c>
      <c r="J2871" t="s">
        <v>364</v>
      </c>
    </row>
    <row r="2872" spans="1:10" x14ac:dyDescent="0.2">
      <c r="A2872" t="s">
        <v>18050</v>
      </c>
      <c r="B2872" t="s">
        <v>11</v>
      </c>
      <c r="C2872" t="s">
        <v>18051</v>
      </c>
      <c r="D2872" s="2">
        <v>4.4572599999999998</v>
      </c>
      <c r="E2872" s="2">
        <v>0</v>
      </c>
      <c r="F2872" t="e">
        <f>-inf</f>
        <v>#NAME?</v>
      </c>
      <c r="G2872" t="s">
        <v>13</v>
      </c>
      <c r="H2872">
        <v>1E-4</v>
      </c>
      <c r="I2872">
        <v>1.9798799999999998E-3</v>
      </c>
      <c r="J2872" t="s">
        <v>18052</v>
      </c>
    </row>
    <row r="2873" spans="1:10" x14ac:dyDescent="0.2">
      <c r="A2873" t="s">
        <v>21770</v>
      </c>
      <c r="B2873" t="s">
        <v>11</v>
      </c>
      <c r="C2873" t="s">
        <v>21771</v>
      </c>
      <c r="D2873" s="2">
        <v>4.4557900000000004</v>
      </c>
      <c r="E2873" s="2">
        <v>0</v>
      </c>
      <c r="F2873" t="e">
        <f>-inf</f>
        <v>#NAME?</v>
      </c>
      <c r="G2873" t="s">
        <v>13</v>
      </c>
      <c r="H2873">
        <v>1.6000000000000001E-3</v>
      </c>
      <c r="I2873">
        <v>1.3912600000000001E-2</v>
      </c>
      <c r="J2873" t="s">
        <v>21772</v>
      </c>
    </row>
    <row r="2874" spans="1:10" x14ac:dyDescent="0.2">
      <c r="A2874" t="s">
        <v>2090</v>
      </c>
      <c r="B2874" t="s">
        <v>11</v>
      </c>
      <c r="C2874" t="s">
        <v>2091</v>
      </c>
      <c r="D2874" s="2">
        <v>4.4425800000000004</v>
      </c>
      <c r="E2874" s="2">
        <v>0</v>
      </c>
      <c r="F2874" t="e">
        <f>-inf</f>
        <v>#NAME?</v>
      </c>
      <c r="G2874" t="s">
        <v>13</v>
      </c>
      <c r="H2874">
        <v>2.8E-3</v>
      </c>
      <c r="I2874">
        <v>1.3912600000000001E-2</v>
      </c>
      <c r="J2874" t="s">
        <v>2092</v>
      </c>
    </row>
    <row r="2875" spans="1:10" x14ac:dyDescent="0.2">
      <c r="A2875" t="s">
        <v>4288</v>
      </c>
      <c r="B2875" t="s">
        <v>11</v>
      </c>
      <c r="C2875" t="s">
        <v>4289</v>
      </c>
      <c r="D2875" s="2">
        <v>4.4425800000000004</v>
      </c>
      <c r="E2875" s="2">
        <v>0</v>
      </c>
      <c r="F2875" t="e">
        <f>-inf</f>
        <v>#NAME?</v>
      </c>
      <c r="G2875" t="s">
        <v>13</v>
      </c>
      <c r="H2875">
        <v>2.8E-3</v>
      </c>
      <c r="I2875">
        <v>1.3912600000000001E-2</v>
      </c>
      <c r="J2875" t="s">
        <v>4290</v>
      </c>
    </row>
    <row r="2876" spans="1:10" x14ac:dyDescent="0.2">
      <c r="A2876" t="s">
        <v>12686</v>
      </c>
      <c r="B2876" t="s">
        <v>11</v>
      </c>
      <c r="C2876" t="s">
        <v>12687</v>
      </c>
      <c r="D2876" s="2">
        <v>4.4425800000000004</v>
      </c>
      <c r="E2876" s="2">
        <v>0</v>
      </c>
      <c r="F2876" t="e">
        <f>-inf</f>
        <v>#NAME?</v>
      </c>
      <c r="G2876" t="s">
        <v>13</v>
      </c>
      <c r="H2876">
        <v>2.8E-3</v>
      </c>
      <c r="I2876">
        <v>1.3912600000000001E-2</v>
      </c>
      <c r="J2876" t="s">
        <v>12688</v>
      </c>
    </row>
    <row r="2877" spans="1:10" x14ac:dyDescent="0.2">
      <c r="A2877" t="s">
        <v>15088</v>
      </c>
      <c r="B2877" t="s">
        <v>11</v>
      </c>
      <c r="C2877" t="s">
        <v>15089</v>
      </c>
      <c r="D2877" s="2">
        <v>4.4425800000000004</v>
      </c>
      <c r="E2877" s="2">
        <v>0</v>
      </c>
      <c r="F2877" t="e">
        <f>-inf</f>
        <v>#NAME?</v>
      </c>
      <c r="G2877" t="s">
        <v>13</v>
      </c>
      <c r="H2877">
        <v>2.8E-3</v>
      </c>
      <c r="I2877">
        <v>1.3912600000000001E-2</v>
      </c>
      <c r="J2877" t="s">
        <v>15090</v>
      </c>
    </row>
    <row r="2878" spans="1:10" x14ac:dyDescent="0.2">
      <c r="A2878" t="s">
        <v>22685</v>
      </c>
      <c r="B2878" t="s">
        <v>11</v>
      </c>
      <c r="C2878" t="s">
        <v>22686</v>
      </c>
      <c r="D2878" s="2">
        <v>4.4425800000000004</v>
      </c>
      <c r="E2878" s="2">
        <v>0</v>
      </c>
      <c r="F2878" t="e">
        <f>-inf</f>
        <v>#NAME?</v>
      </c>
      <c r="G2878" t="s">
        <v>13</v>
      </c>
      <c r="H2878">
        <v>2.8E-3</v>
      </c>
      <c r="I2878">
        <v>1.3912600000000001E-2</v>
      </c>
      <c r="J2878" t="s">
        <v>22687</v>
      </c>
    </row>
    <row r="2879" spans="1:10" x14ac:dyDescent="0.2">
      <c r="A2879" t="s">
        <v>15476</v>
      </c>
      <c r="B2879" t="s">
        <v>11</v>
      </c>
      <c r="C2879" t="s">
        <v>15477</v>
      </c>
      <c r="D2879" s="2">
        <v>4.4414999999999996</v>
      </c>
      <c r="E2879" s="2">
        <v>0</v>
      </c>
      <c r="F2879" t="e">
        <f>-inf</f>
        <v>#NAME?</v>
      </c>
      <c r="G2879" t="s">
        <v>13</v>
      </c>
      <c r="H2879">
        <v>1.8500000000000001E-3</v>
      </c>
      <c r="I2879">
        <v>1.3912600000000001E-2</v>
      </c>
      <c r="J2879" t="s">
        <v>15478</v>
      </c>
    </row>
    <row r="2880" spans="1:10" x14ac:dyDescent="0.2">
      <c r="A2880" t="s">
        <v>17879</v>
      </c>
      <c r="B2880" t="s">
        <v>11</v>
      </c>
      <c r="C2880" t="s">
        <v>17880</v>
      </c>
      <c r="D2880" s="2">
        <v>4.4414999999999996</v>
      </c>
      <c r="E2880" s="2">
        <v>0</v>
      </c>
      <c r="F2880" t="e">
        <f>-inf</f>
        <v>#NAME?</v>
      </c>
      <c r="G2880" t="s">
        <v>13</v>
      </c>
      <c r="H2880">
        <v>1.8500000000000001E-3</v>
      </c>
      <c r="I2880">
        <v>1.3912600000000001E-2</v>
      </c>
      <c r="J2880" t="s">
        <v>17881</v>
      </c>
    </row>
    <row r="2881" spans="1:10" x14ac:dyDescent="0.2">
      <c r="A2881" t="s">
        <v>1259</v>
      </c>
      <c r="B2881" t="s">
        <v>11</v>
      </c>
      <c r="C2881" t="s">
        <v>1260</v>
      </c>
      <c r="D2881" s="2">
        <v>4.4363000000000001</v>
      </c>
      <c r="E2881" s="2">
        <v>0</v>
      </c>
      <c r="F2881" t="e">
        <f>-inf</f>
        <v>#NAME?</v>
      </c>
      <c r="G2881" t="s">
        <v>13</v>
      </c>
      <c r="H2881">
        <v>1.5E-3</v>
      </c>
      <c r="I2881">
        <v>1.3912600000000001E-2</v>
      </c>
      <c r="J2881" t="s">
        <v>1261</v>
      </c>
    </row>
    <row r="2882" spans="1:10" x14ac:dyDescent="0.2">
      <c r="A2882" t="s">
        <v>21653</v>
      </c>
      <c r="B2882" t="s">
        <v>11</v>
      </c>
      <c r="C2882" t="s">
        <v>21654</v>
      </c>
      <c r="D2882" s="2">
        <v>4.43581</v>
      </c>
      <c r="E2882" s="2">
        <v>0</v>
      </c>
      <c r="F2882" t="e">
        <f>-inf</f>
        <v>#NAME?</v>
      </c>
      <c r="G2882" t="s">
        <v>13</v>
      </c>
      <c r="H2882" s="1">
        <v>5.0000000000000002E-5</v>
      </c>
      <c r="I2882">
        <v>1.09431E-3</v>
      </c>
      <c r="J2882" t="s">
        <v>21655</v>
      </c>
    </row>
    <row r="2883" spans="1:10" x14ac:dyDescent="0.2">
      <c r="A2883" t="s">
        <v>22042</v>
      </c>
      <c r="B2883" t="s">
        <v>11</v>
      </c>
      <c r="C2883" t="s">
        <v>22043</v>
      </c>
      <c r="D2883" s="2">
        <v>4.4346199999999998</v>
      </c>
      <c r="E2883" s="2">
        <v>0</v>
      </c>
      <c r="F2883" t="e">
        <f>-inf</f>
        <v>#NAME?</v>
      </c>
      <c r="G2883" t="s">
        <v>13</v>
      </c>
      <c r="H2883">
        <v>1.4999999999999999E-4</v>
      </c>
      <c r="I2883">
        <v>2.7952300000000001E-3</v>
      </c>
      <c r="J2883" t="s">
        <v>22044</v>
      </c>
    </row>
    <row r="2884" spans="1:10" x14ac:dyDescent="0.2">
      <c r="A2884" t="s">
        <v>20369</v>
      </c>
      <c r="B2884" t="s">
        <v>11</v>
      </c>
      <c r="C2884" t="s">
        <v>20370</v>
      </c>
      <c r="D2884" s="2">
        <v>4.43269</v>
      </c>
      <c r="E2884" s="2">
        <v>0</v>
      </c>
      <c r="F2884" t="e">
        <f>-inf</f>
        <v>#NAME?</v>
      </c>
      <c r="G2884" t="s">
        <v>13</v>
      </c>
      <c r="H2884">
        <v>1.0499999999999999E-3</v>
      </c>
      <c r="I2884">
        <v>1.3912600000000001E-2</v>
      </c>
      <c r="J2884" t="s">
        <v>20371</v>
      </c>
    </row>
    <row r="2885" spans="1:10" x14ac:dyDescent="0.2">
      <c r="A2885" t="s">
        <v>9384</v>
      </c>
      <c r="B2885" t="s">
        <v>11</v>
      </c>
      <c r="C2885" t="s">
        <v>9385</v>
      </c>
      <c r="D2885" s="2">
        <v>4.4223699999999999</v>
      </c>
      <c r="E2885" s="2">
        <v>0</v>
      </c>
      <c r="F2885" t="e">
        <f>-inf</f>
        <v>#NAME?</v>
      </c>
      <c r="G2885" t="s">
        <v>13</v>
      </c>
      <c r="H2885">
        <v>1.65E-3</v>
      </c>
      <c r="I2885">
        <v>1.3912600000000001E-2</v>
      </c>
      <c r="J2885" t="s">
        <v>9386</v>
      </c>
    </row>
    <row r="2886" spans="1:10" x14ac:dyDescent="0.2">
      <c r="A2886" t="s">
        <v>14005</v>
      </c>
      <c r="B2886" t="s">
        <v>11</v>
      </c>
      <c r="C2886" t="s">
        <v>14006</v>
      </c>
      <c r="D2886" s="2">
        <v>4.4223699999999999</v>
      </c>
      <c r="E2886" s="2">
        <v>0</v>
      </c>
      <c r="F2886" t="e">
        <f>-inf</f>
        <v>#NAME?</v>
      </c>
      <c r="G2886" t="s">
        <v>13</v>
      </c>
      <c r="H2886">
        <v>1.65E-3</v>
      </c>
      <c r="I2886">
        <v>1.3912600000000001E-2</v>
      </c>
      <c r="J2886" t="s">
        <v>14007</v>
      </c>
    </row>
    <row r="2887" spans="1:10" x14ac:dyDescent="0.2">
      <c r="A2887" t="s">
        <v>20411</v>
      </c>
      <c r="B2887" t="s">
        <v>11</v>
      </c>
      <c r="C2887" t="s">
        <v>20412</v>
      </c>
      <c r="D2887" s="2">
        <v>4.4206799999999999</v>
      </c>
      <c r="E2887" s="2">
        <v>0</v>
      </c>
      <c r="F2887" t="e">
        <f>-inf</f>
        <v>#NAME?</v>
      </c>
      <c r="G2887" t="s">
        <v>13</v>
      </c>
      <c r="H2887" s="1">
        <v>5.0000000000000002E-5</v>
      </c>
      <c r="I2887">
        <v>1.09431E-3</v>
      </c>
      <c r="J2887" t="s">
        <v>20413</v>
      </c>
    </row>
    <row r="2888" spans="1:10" x14ac:dyDescent="0.2">
      <c r="A2888" t="s">
        <v>6033</v>
      </c>
      <c r="B2888" t="s">
        <v>11</v>
      </c>
      <c r="C2888" t="s">
        <v>6034</v>
      </c>
      <c r="D2888" s="2">
        <v>4.4144500000000004</v>
      </c>
      <c r="E2888" s="2">
        <v>0</v>
      </c>
      <c r="F2888" t="e">
        <f>-inf</f>
        <v>#NAME?</v>
      </c>
      <c r="G2888" t="s">
        <v>13</v>
      </c>
      <c r="H2888">
        <v>2.2499999999999998E-3</v>
      </c>
      <c r="I2888">
        <v>1.3912600000000001E-2</v>
      </c>
      <c r="J2888" t="s">
        <v>6035</v>
      </c>
    </row>
    <row r="2889" spans="1:10" x14ac:dyDescent="0.2">
      <c r="A2889" t="s">
        <v>11168</v>
      </c>
      <c r="B2889" t="s">
        <v>11</v>
      </c>
      <c r="C2889" t="s">
        <v>11169</v>
      </c>
      <c r="D2889" s="2">
        <v>4.4144500000000004</v>
      </c>
      <c r="E2889" s="2">
        <v>0</v>
      </c>
      <c r="F2889" t="e">
        <f>-inf</f>
        <v>#NAME?</v>
      </c>
      <c r="G2889" t="s">
        <v>13</v>
      </c>
      <c r="H2889">
        <v>2.2499999999999998E-3</v>
      </c>
      <c r="I2889">
        <v>1.3912600000000001E-2</v>
      </c>
      <c r="J2889" t="s">
        <v>11170</v>
      </c>
    </row>
    <row r="2890" spans="1:10" x14ac:dyDescent="0.2">
      <c r="A2890" t="s">
        <v>3514</v>
      </c>
      <c r="B2890" t="s">
        <v>11</v>
      </c>
      <c r="C2890" t="s">
        <v>3515</v>
      </c>
      <c r="D2890" s="2">
        <v>4.40909</v>
      </c>
      <c r="E2890" s="2">
        <v>0</v>
      </c>
      <c r="F2890" t="e">
        <f>-inf</f>
        <v>#NAME?</v>
      </c>
      <c r="G2890" t="s">
        <v>13</v>
      </c>
      <c r="H2890">
        <v>2.7000000000000001E-3</v>
      </c>
      <c r="I2890">
        <v>1.3912600000000001E-2</v>
      </c>
      <c r="J2890" t="s">
        <v>3516</v>
      </c>
    </row>
    <row r="2891" spans="1:10" x14ac:dyDescent="0.2">
      <c r="A2891" t="s">
        <v>6726</v>
      </c>
      <c r="B2891" t="s">
        <v>11</v>
      </c>
      <c r="C2891" t="s">
        <v>6727</v>
      </c>
      <c r="D2891" s="2">
        <v>4.40909</v>
      </c>
      <c r="E2891" s="2">
        <v>0</v>
      </c>
      <c r="F2891" t="e">
        <f>-inf</f>
        <v>#NAME?</v>
      </c>
      <c r="G2891" t="s">
        <v>13</v>
      </c>
      <c r="H2891">
        <v>2.7000000000000001E-3</v>
      </c>
      <c r="I2891">
        <v>1.3912600000000001E-2</v>
      </c>
      <c r="J2891" t="s">
        <v>6728</v>
      </c>
    </row>
    <row r="2892" spans="1:10" x14ac:dyDescent="0.2">
      <c r="A2892" t="s">
        <v>17066</v>
      </c>
      <c r="B2892" t="s">
        <v>11</v>
      </c>
      <c r="C2892" t="s">
        <v>17067</v>
      </c>
      <c r="D2892" s="2">
        <v>4.40909</v>
      </c>
      <c r="E2892" s="2">
        <v>0</v>
      </c>
      <c r="F2892" t="e">
        <f>-inf</f>
        <v>#NAME?</v>
      </c>
      <c r="G2892" t="s">
        <v>13</v>
      </c>
      <c r="H2892">
        <v>2.7000000000000001E-3</v>
      </c>
      <c r="I2892">
        <v>1.3912600000000001E-2</v>
      </c>
      <c r="J2892" t="s">
        <v>17068</v>
      </c>
    </row>
    <row r="2893" spans="1:10" x14ac:dyDescent="0.2">
      <c r="A2893" t="s">
        <v>19530</v>
      </c>
      <c r="B2893" t="s">
        <v>11</v>
      </c>
      <c r="C2893" t="s">
        <v>19531</v>
      </c>
      <c r="D2893" s="2">
        <v>4.40909</v>
      </c>
      <c r="E2893" s="2">
        <v>0</v>
      </c>
      <c r="F2893" t="e">
        <f>-inf</f>
        <v>#NAME?</v>
      </c>
      <c r="G2893" t="s">
        <v>13</v>
      </c>
      <c r="H2893">
        <v>2.7000000000000001E-3</v>
      </c>
      <c r="I2893">
        <v>1.3912600000000001E-2</v>
      </c>
      <c r="J2893" t="s">
        <v>19532</v>
      </c>
    </row>
    <row r="2894" spans="1:10" x14ac:dyDescent="0.2">
      <c r="A2894" t="s">
        <v>2507</v>
      </c>
      <c r="B2894" t="s">
        <v>11</v>
      </c>
      <c r="C2894" t="s">
        <v>2508</v>
      </c>
      <c r="D2894" s="2">
        <v>4.4078999999999997</v>
      </c>
      <c r="E2894" s="2">
        <v>0</v>
      </c>
      <c r="F2894" t="e">
        <f>-inf</f>
        <v>#NAME?</v>
      </c>
      <c r="G2894" t="s">
        <v>13</v>
      </c>
      <c r="H2894">
        <v>1.6000000000000001E-3</v>
      </c>
      <c r="I2894">
        <v>1.3912600000000001E-2</v>
      </c>
      <c r="J2894" t="s">
        <v>2509</v>
      </c>
    </row>
    <row r="2895" spans="1:10" x14ac:dyDescent="0.2">
      <c r="A2895" t="s">
        <v>13342</v>
      </c>
      <c r="B2895" t="s">
        <v>11</v>
      </c>
      <c r="C2895" t="s">
        <v>13343</v>
      </c>
      <c r="D2895" s="2">
        <v>4.4078999999999997</v>
      </c>
      <c r="E2895" s="2">
        <v>0</v>
      </c>
      <c r="F2895" t="e">
        <f>-inf</f>
        <v>#NAME?</v>
      </c>
      <c r="G2895" t="s">
        <v>13</v>
      </c>
      <c r="H2895">
        <v>1.6000000000000001E-3</v>
      </c>
      <c r="I2895">
        <v>1.3912600000000001E-2</v>
      </c>
      <c r="J2895" t="s">
        <v>13344</v>
      </c>
    </row>
    <row r="2896" spans="1:10" x14ac:dyDescent="0.2">
      <c r="A2896" t="s">
        <v>19665</v>
      </c>
      <c r="B2896" t="s">
        <v>11</v>
      </c>
      <c r="C2896" t="s">
        <v>19666</v>
      </c>
      <c r="D2896" s="2">
        <v>4.4078999999999997</v>
      </c>
      <c r="E2896" s="2">
        <v>0</v>
      </c>
      <c r="F2896" t="e">
        <f>-inf</f>
        <v>#NAME?</v>
      </c>
      <c r="G2896" t="s">
        <v>13</v>
      </c>
      <c r="H2896">
        <v>1.6000000000000001E-3</v>
      </c>
      <c r="I2896">
        <v>1.3912600000000001E-2</v>
      </c>
      <c r="J2896" t="s">
        <v>19667</v>
      </c>
    </row>
    <row r="2897" spans="1:10" x14ac:dyDescent="0.2">
      <c r="A2897" t="s">
        <v>20019</v>
      </c>
      <c r="B2897" t="s">
        <v>11</v>
      </c>
      <c r="C2897" t="s">
        <v>20020</v>
      </c>
      <c r="D2897" s="2">
        <v>4.4078999999999997</v>
      </c>
      <c r="E2897" s="2">
        <v>0</v>
      </c>
      <c r="F2897" t="e">
        <f>-inf</f>
        <v>#NAME?</v>
      </c>
      <c r="G2897" t="s">
        <v>13</v>
      </c>
      <c r="H2897">
        <v>1.6000000000000001E-3</v>
      </c>
      <c r="I2897">
        <v>1.3912600000000001E-2</v>
      </c>
      <c r="J2897" t="s">
        <v>20021</v>
      </c>
    </row>
    <row r="2898" spans="1:10" x14ac:dyDescent="0.2">
      <c r="A2898" t="s">
        <v>5181</v>
      </c>
      <c r="B2898" t="s">
        <v>11</v>
      </c>
      <c r="C2898" t="s">
        <v>5182</v>
      </c>
      <c r="D2898" s="2">
        <v>4.3981700000000004</v>
      </c>
      <c r="E2898" s="2">
        <v>0</v>
      </c>
      <c r="F2898" t="e">
        <f>-inf</f>
        <v>#NAME?</v>
      </c>
      <c r="G2898" t="s">
        <v>13</v>
      </c>
      <c r="H2898">
        <v>2.0500000000000002E-3</v>
      </c>
      <c r="I2898">
        <v>1.3912600000000001E-2</v>
      </c>
      <c r="J2898" t="s">
        <v>5183</v>
      </c>
    </row>
    <row r="2899" spans="1:10" x14ac:dyDescent="0.2">
      <c r="A2899" t="s">
        <v>11234</v>
      </c>
      <c r="B2899" t="s">
        <v>11</v>
      </c>
      <c r="C2899" t="s">
        <v>11235</v>
      </c>
      <c r="D2899" s="2">
        <v>4.3977700000000004</v>
      </c>
      <c r="E2899" s="2">
        <v>0</v>
      </c>
      <c r="F2899" t="e">
        <f>-inf</f>
        <v>#NAME?</v>
      </c>
      <c r="G2899" t="s">
        <v>13</v>
      </c>
      <c r="H2899">
        <v>2.8500000000000001E-3</v>
      </c>
      <c r="I2899">
        <v>1.4029099999999999E-2</v>
      </c>
      <c r="J2899" t="s">
        <v>11236</v>
      </c>
    </row>
    <row r="2900" spans="1:10" x14ac:dyDescent="0.2">
      <c r="A2900" t="s">
        <v>18717</v>
      </c>
      <c r="B2900" t="s">
        <v>11</v>
      </c>
      <c r="C2900" t="s">
        <v>18718</v>
      </c>
      <c r="D2900" s="2">
        <v>4.3977700000000004</v>
      </c>
      <c r="E2900" s="2">
        <v>0</v>
      </c>
      <c r="F2900" t="e">
        <f>-inf</f>
        <v>#NAME?</v>
      </c>
      <c r="G2900" t="s">
        <v>13</v>
      </c>
      <c r="H2900">
        <v>2.8500000000000001E-3</v>
      </c>
      <c r="I2900">
        <v>1.4029099999999999E-2</v>
      </c>
      <c r="J2900" t="s">
        <v>18719</v>
      </c>
    </row>
    <row r="2901" spans="1:10" x14ac:dyDescent="0.2">
      <c r="A2901" t="s">
        <v>15524</v>
      </c>
      <c r="B2901" t="s">
        <v>11</v>
      </c>
      <c r="C2901" t="s">
        <v>15525</v>
      </c>
      <c r="D2901" s="2">
        <v>4.3946699999999996</v>
      </c>
      <c r="E2901" s="2">
        <v>0</v>
      </c>
      <c r="F2901" t="e">
        <f>-inf</f>
        <v>#NAME?</v>
      </c>
      <c r="G2901" t="s">
        <v>13</v>
      </c>
      <c r="H2901" s="1">
        <v>5.0000000000000002E-5</v>
      </c>
      <c r="I2901">
        <v>1.09431E-3</v>
      </c>
      <c r="J2901" t="s">
        <v>15526</v>
      </c>
    </row>
    <row r="2902" spans="1:10" x14ac:dyDescent="0.2">
      <c r="A2902" t="s">
        <v>13975</v>
      </c>
      <c r="B2902" t="s">
        <v>11</v>
      </c>
      <c r="C2902" t="s">
        <v>13976</v>
      </c>
      <c r="D2902" s="2">
        <v>4.3863500000000002</v>
      </c>
      <c r="E2902" s="2">
        <v>0</v>
      </c>
      <c r="F2902" t="e">
        <f>-inf</f>
        <v>#NAME?</v>
      </c>
      <c r="G2902" t="s">
        <v>13</v>
      </c>
      <c r="H2902">
        <v>2.15E-3</v>
      </c>
      <c r="I2902">
        <v>1.3912600000000001E-2</v>
      </c>
      <c r="J2902" t="s">
        <v>13977</v>
      </c>
    </row>
    <row r="2903" spans="1:10" x14ac:dyDescent="0.2">
      <c r="A2903" t="s">
        <v>13405</v>
      </c>
      <c r="B2903" t="s">
        <v>11</v>
      </c>
      <c r="C2903" t="s">
        <v>13406</v>
      </c>
      <c r="D2903" s="2">
        <v>4.3847699999999996</v>
      </c>
      <c r="E2903" s="2">
        <v>0</v>
      </c>
      <c r="F2903" t="e">
        <f>-inf</f>
        <v>#NAME?</v>
      </c>
      <c r="G2903" t="s">
        <v>13</v>
      </c>
      <c r="H2903" s="1">
        <v>5.0000000000000002E-5</v>
      </c>
      <c r="I2903">
        <v>1.09431E-3</v>
      </c>
      <c r="J2903" t="s">
        <v>13407</v>
      </c>
    </row>
    <row r="2904" spans="1:10" x14ac:dyDescent="0.2">
      <c r="A2904" t="s">
        <v>33</v>
      </c>
      <c r="B2904" t="s">
        <v>11</v>
      </c>
      <c r="C2904" t="s">
        <v>34</v>
      </c>
      <c r="D2904" s="2">
        <v>4.3819400000000002</v>
      </c>
      <c r="E2904" s="2">
        <v>0</v>
      </c>
      <c r="F2904" t="e">
        <f>-inf</f>
        <v>#NAME?</v>
      </c>
      <c r="G2904" t="s">
        <v>13</v>
      </c>
      <c r="H2904">
        <v>1.9499999999999999E-3</v>
      </c>
      <c r="I2904">
        <v>1.3912600000000001E-2</v>
      </c>
      <c r="J2904" t="s">
        <v>35</v>
      </c>
    </row>
    <row r="2905" spans="1:10" x14ac:dyDescent="0.2">
      <c r="A2905" t="s">
        <v>1019</v>
      </c>
      <c r="B2905" t="s">
        <v>11</v>
      </c>
      <c r="C2905" t="s">
        <v>1020</v>
      </c>
      <c r="D2905" s="2">
        <v>4.3793499999999996</v>
      </c>
      <c r="E2905" s="2">
        <v>0</v>
      </c>
      <c r="F2905" t="e">
        <f>-inf</f>
        <v>#NAME?</v>
      </c>
      <c r="G2905" t="s">
        <v>13</v>
      </c>
      <c r="H2905">
        <v>2.3999999999999998E-3</v>
      </c>
      <c r="I2905">
        <v>1.3912600000000001E-2</v>
      </c>
      <c r="J2905" t="s">
        <v>1021</v>
      </c>
    </row>
    <row r="2906" spans="1:10" x14ac:dyDescent="0.2">
      <c r="A2906" t="s">
        <v>7290</v>
      </c>
      <c r="B2906" t="s">
        <v>11</v>
      </c>
      <c r="C2906" t="s">
        <v>7291</v>
      </c>
      <c r="D2906" s="2">
        <v>4.3793499999999996</v>
      </c>
      <c r="E2906" s="2">
        <v>0</v>
      </c>
      <c r="F2906" t="e">
        <f>-inf</f>
        <v>#NAME?</v>
      </c>
      <c r="G2906" t="s">
        <v>13</v>
      </c>
      <c r="H2906">
        <v>2.3999999999999998E-3</v>
      </c>
      <c r="I2906">
        <v>1.3912600000000001E-2</v>
      </c>
      <c r="J2906" t="s">
        <v>7292</v>
      </c>
    </row>
    <row r="2907" spans="1:10" x14ac:dyDescent="0.2">
      <c r="A2907" t="s">
        <v>9363</v>
      </c>
      <c r="B2907" t="s">
        <v>11</v>
      </c>
      <c r="C2907" t="s">
        <v>9364</v>
      </c>
      <c r="D2907" s="2">
        <v>4.3793499999999996</v>
      </c>
      <c r="E2907" s="2">
        <v>0</v>
      </c>
      <c r="F2907" t="e">
        <f>-inf</f>
        <v>#NAME?</v>
      </c>
      <c r="G2907" t="s">
        <v>13</v>
      </c>
      <c r="H2907">
        <v>2.3999999999999998E-3</v>
      </c>
      <c r="I2907">
        <v>1.3912600000000001E-2</v>
      </c>
      <c r="J2907" t="s">
        <v>9365</v>
      </c>
    </row>
    <row r="2908" spans="1:10" x14ac:dyDescent="0.2">
      <c r="A2908" t="s">
        <v>11048</v>
      </c>
      <c r="B2908" t="s">
        <v>11</v>
      </c>
      <c r="C2908" t="s">
        <v>11049</v>
      </c>
      <c r="D2908" s="2">
        <v>4.3793499999999996</v>
      </c>
      <c r="E2908" s="2">
        <v>0</v>
      </c>
      <c r="F2908" t="e">
        <f>-inf</f>
        <v>#NAME?</v>
      </c>
      <c r="G2908" t="s">
        <v>13</v>
      </c>
      <c r="H2908">
        <v>2.3999999999999998E-3</v>
      </c>
      <c r="I2908">
        <v>1.3912600000000001E-2</v>
      </c>
      <c r="J2908" t="s">
        <v>11050</v>
      </c>
    </row>
    <row r="2909" spans="1:10" x14ac:dyDescent="0.2">
      <c r="A2909" t="s">
        <v>13219</v>
      </c>
      <c r="B2909" t="s">
        <v>11</v>
      </c>
      <c r="C2909" t="s">
        <v>13220</v>
      </c>
      <c r="D2909" s="2">
        <v>4.3793499999999996</v>
      </c>
      <c r="E2909" s="2">
        <v>0</v>
      </c>
      <c r="F2909" t="e">
        <f>-inf</f>
        <v>#NAME?</v>
      </c>
      <c r="G2909" t="s">
        <v>13</v>
      </c>
      <c r="H2909">
        <v>2.3999999999999998E-3</v>
      </c>
      <c r="I2909">
        <v>1.3912600000000001E-2</v>
      </c>
      <c r="J2909" t="s">
        <v>13221</v>
      </c>
    </row>
    <row r="2910" spans="1:10" x14ac:dyDescent="0.2">
      <c r="A2910" t="s">
        <v>13705</v>
      </c>
      <c r="B2910" t="s">
        <v>11</v>
      </c>
      <c r="C2910" t="s">
        <v>13706</v>
      </c>
      <c r="D2910" s="2">
        <v>4.3793499999999996</v>
      </c>
      <c r="E2910" s="2">
        <v>0</v>
      </c>
      <c r="F2910" t="e">
        <f>-inf</f>
        <v>#NAME?</v>
      </c>
      <c r="G2910" t="s">
        <v>13</v>
      </c>
      <c r="H2910">
        <v>2.3999999999999998E-3</v>
      </c>
      <c r="I2910">
        <v>1.3912600000000001E-2</v>
      </c>
      <c r="J2910" t="s">
        <v>13707</v>
      </c>
    </row>
    <row r="2911" spans="1:10" x14ac:dyDescent="0.2">
      <c r="A2911" t="s">
        <v>18401</v>
      </c>
      <c r="B2911" t="s">
        <v>11</v>
      </c>
      <c r="C2911" t="s">
        <v>18402</v>
      </c>
      <c r="D2911" s="2">
        <v>4.3793499999999996</v>
      </c>
      <c r="E2911" s="2">
        <v>0</v>
      </c>
      <c r="F2911" t="e">
        <f>-inf</f>
        <v>#NAME?</v>
      </c>
      <c r="G2911" t="s">
        <v>13</v>
      </c>
      <c r="H2911">
        <v>2.3999999999999998E-3</v>
      </c>
      <c r="I2911">
        <v>1.3912600000000001E-2</v>
      </c>
      <c r="J2911" t="s">
        <v>18403</v>
      </c>
    </row>
    <row r="2912" spans="1:10" x14ac:dyDescent="0.2">
      <c r="A2912" t="s">
        <v>24685</v>
      </c>
      <c r="B2912" t="s">
        <v>11</v>
      </c>
      <c r="C2912" t="s">
        <v>24686</v>
      </c>
      <c r="D2912" s="2">
        <v>4.3793499999999996</v>
      </c>
      <c r="E2912" s="2">
        <v>0</v>
      </c>
      <c r="F2912" t="e">
        <f>-inf</f>
        <v>#NAME?</v>
      </c>
      <c r="G2912" t="s">
        <v>13</v>
      </c>
      <c r="H2912">
        <v>2.3999999999999998E-3</v>
      </c>
      <c r="I2912">
        <v>1.3912600000000001E-2</v>
      </c>
      <c r="J2912" t="s">
        <v>24687</v>
      </c>
    </row>
    <row r="2913" spans="1:10" x14ac:dyDescent="0.2">
      <c r="A2913" t="s">
        <v>18389</v>
      </c>
      <c r="B2913" t="s">
        <v>11</v>
      </c>
      <c r="C2913" t="s">
        <v>18390</v>
      </c>
      <c r="D2913" s="2">
        <v>4.3761200000000002</v>
      </c>
      <c r="E2913" s="2">
        <v>0</v>
      </c>
      <c r="F2913" t="e">
        <f>-inf</f>
        <v>#NAME?</v>
      </c>
      <c r="G2913" t="s">
        <v>13</v>
      </c>
      <c r="H2913">
        <v>2.5500000000000002E-3</v>
      </c>
      <c r="I2913">
        <v>1.3912600000000001E-2</v>
      </c>
      <c r="J2913" t="s">
        <v>18391</v>
      </c>
    </row>
    <row r="2914" spans="1:10" x14ac:dyDescent="0.2">
      <c r="A2914" t="s">
        <v>8637</v>
      </c>
      <c r="B2914" t="s">
        <v>11</v>
      </c>
      <c r="C2914" t="s">
        <v>8638</v>
      </c>
      <c r="D2914" s="2">
        <v>4.3748399999999998</v>
      </c>
      <c r="E2914" s="2">
        <v>0</v>
      </c>
      <c r="F2914" t="e">
        <f>-inf</f>
        <v>#NAME?</v>
      </c>
      <c r="G2914" t="s">
        <v>13</v>
      </c>
      <c r="H2914">
        <v>1.4999999999999999E-4</v>
      </c>
      <c r="I2914">
        <v>2.7952300000000001E-3</v>
      </c>
      <c r="J2914" t="s">
        <v>8639</v>
      </c>
    </row>
    <row r="2915" spans="1:10" x14ac:dyDescent="0.2">
      <c r="A2915" t="s">
        <v>12611</v>
      </c>
      <c r="B2915" t="s">
        <v>11</v>
      </c>
      <c r="C2915" t="s">
        <v>12612</v>
      </c>
      <c r="D2915" s="2">
        <v>4.3726799999999999</v>
      </c>
      <c r="E2915" s="2">
        <v>0</v>
      </c>
      <c r="F2915" t="e">
        <f>-inf</f>
        <v>#NAME?</v>
      </c>
      <c r="G2915" t="s">
        <v>13</v>
      </c>
      <c r="H2915">
        <v>2.5000000000000001E-3</v>
      </c>
      <c r="I2915">
        <v>1.3912600000000001E-2</v>
      </c>
      <c r="J2915" t="s">
        <v>12613</v>
      </c>
    </row>
    <row r="2916" spans="1:10" x14ac:dyDescent="0.2">
      <c r="A2916" t="s">
        <v>17667</v>
      </c>
      <c r="B2916" t="s">
        <v>11</v>
      </c>
      <c r="C2916" t="s">
        <v>17668</v>
      </c>
      <c r="D2916" s="2">
        <v>4.3726799999999999</v>
      </c>
      <c r="E2916" s="2">
        <v>0</v>
      </c>
      <c r="F2916" t="e">
        <f>-inf</f>
        <v>#NAME?</v>
      </c>
      <c r="G2916" t="s">
        <v>13</v>
      </c>
      <c r="H2916">
        <v>2.5000000000000001E-3</v>
      </c>
      <c r="I2916">
        <v>1.3912600000000001E-2</v>
      </c>
      <c r="J2916" t="s">
        <v>17669</v>
      </c>
    </row>
    <row r="2917" spans="1:10" x14ac:dyDescent="0.2">
      <c r="A2917" t="s">
        <v>18590</v>
      </c>
      <c r="B2917" t="s">
        <v>11</v>
      </c>
      <c r="C2917" t="s">
        <v>18591</v>
      </c>
      <c r="D2917" s="2">
        <v>4.3726799999999999</v>
      </c>
      <c r="E2917" s="2">
        <v>0</v>
      </c>
      <c r="F2917" t="e">
        <f>-inf</f>
        <v>#NAME?</v>
      </c>
      <c r="G2917" t="s">
        <v>13</v>
      </c>
      <c r="H2917">
        <v>2.5000000000000001E-3</v>
      </c>
      <c r="I2917">
        <v>1.3912600000000001E-2</v>
      </c>
      <c r="J2917" t="s">
        <v>18592</v>
      </c>
    </row>
    <row r="2918" spans="1:10" x14ac:dyDescent="0.2">
      <c r="A2918" t="s">
        <v>22925</v>
      </c>
      <c r="B2918" t="s">
        <v>11</v>
      </c>
      <c r="C2918" t="s">
        <v>22926</v>
      </c>
      <c r="D2918" s="2">
        <v>4.37202</v>
      </c>
      <c r="E2918" s="2">
        <v>0</v>
      </c>
      <c r="F2918" t="e">
        <f>-inf</f>
        <v>#NAME?</v>
      </c>
      <c r="G2918" t="s">
        <v>13</v>
      </c>
      <c r="H2918">
        <v>1.15E-3</v>
      </c>
      <c r="I2918">
        <v>1.3912600000000001E-2</v>
      </c>
      <c r="J2918" t="s">
        <v>22927</v>
      </c>
    </row>
    <row r="2919" spans="1:10" x14ac:dyDescent="0.2">
      <c r="A2919" t="s">
        <v>15666</v>
      </c>
      <c r="B2919" t="s">
        <v>11</v>
      </c>
      <c r="C2919" t="s">
        <v>15667</v>
      </c>
      <c r="D2919" s="2">
        <v>4.3637600000000001</v>
      </c>
      <c r="E2919" s="2">
        <v>0</v>
      </c>
      <c r="F2919" t="e">
        <f>-inf</f>
        <v>#NAME?</v>
      </c>
      <c r="G2919" t="s">
        <v>13</v>
      </c>
      <c r="H2919">
        <v>1.8500000000000001E-3</v>
      </c>
      <c r="I2919">
        <v>1.3912600000000001E-2</v>
      </c>
      <c r="J2919" t="s">
        <v>15668</v>
      </c>
    </row>
    <row r="2920" spans="1:10" x14ac:dyDescent="0.2">
      <c r="A2920" t="s">
        <v>9303</v>
      </c>
      <c r="B2920" t="s">
        <v>11</v>
      </c>
      <c r="C2920" t="s">
        <v>9304</v>
      </c>
      <c r="D2920" s="2">
        <v>4.3615899999999996</v>
      </c>
      <c r="E2920" s="2">
        <v>0</v>
      </c>
      <c r="F2920" t="e">
        <f>-inf</f>
        <v>#NAME?</v>
      </c>
      <c r="G2920" t="s">
        <v>13</v>
      </c>
      <c r="H2920" s="1">
        <v>5.0000000000000002E-5</v>
      </c>
      <c r="I2920">
        <v>1.09431E-3</v>
      </c>
      <c r="J2920" t="s">
        <v>9305</v>
      </c>
    </row>
    <row r="2921" spans="1:10" x14ac:dyDescent="0.2">
      <c r="A2921" t="s">
        <v>13028</v>
      </c>
      <c r="B2921" t="s">
        <v>11</v>
      </c>
      <c r="C2921" t="s">
        <v>13029</v>
      </c>
      <c r="D2921" s="2">
        <v>4.3573899999999997</v>
      </c>
      <c r="E2921" s="2">
        <v>0</v>
      </c>
      <c r="F2921" t="e">
        <f>-inf</f>
        <v>#NAME?</v>
      </c>
      <c r="G2921" t="s">
        <v>13</v>
      </c>
      <c r="H2921">
        <v>2.8E-3</v>
      </c>
      <c r="I2921">
        <v>1.3912600000000001E-2</v>
      </c>
      <c r="J2921" t="s">
        <v>13030</v>
      </c>
    </row>
    <row r="2922" spans="1:10" x14ac:dyDescent="0.2">
      <c r="A2922" t="s">
        <v>9297</v>
      </c>
      <c r="B2922" t="s">
        <v>11</v>
      </c>
      <c r="C2922" t="s">
        <v>9298</v>
      </c>
      <c r="D2922" s="2">
        <v>4.3496100000000002</v>
      </c>
      <c r="E2922" s="2">
        <v>0</v>
      </c>
      <c r="F2922" t="e">
        <f>-inf</f>
        <v>#NAME?</v>
      </c>
      <c r="G2922" t="s">
        <v>13</v>
      </c>
      <c r="H2922">
        <v>1E-4</v>
      </c>
      <c r="I2922">
        <v>1.9798799999999998E-3</v>
      </c>
      <c r="J2922" t="s">
        <v>9299</v>
      </c>
    </row>
    <row r="2923" spans="1:10" x14ac:dyDescent="0.2">
      <c r="A2923" t="s">
        <v>18386</v>
      </c>
      <c r="B2923" t="s">
        <v>11</v>
      </c>
      <c r="C2923" t="s">
        <v>18387</v>
      </c>
      <c r="D2923" s="2">
        <v>4.3496100000000002</v>
      </c>
      <c r="E2923" s="2">
        <v>0</v>
      </c>
      <c r="F2923" t="e">
        <f>-inf</f>
        <v>#NAME?</v>
      </c>
      <c r="G2923" t="s">
        <v>13</v>
      </c>
      <c r="H2923">
        <v>1E-4</v>
      </c>
      <c r="I2923">
        <v>1.9798799999999998E-3</v>
      </c>
      <c r="J2923" t="s">
        <v>18388</v>
      </c>
    </row>
    <row r="2924" spans="1:10" x14ac:dyDescent="0.2">
      <c r="A2924" t="s">
        <v>10215</v>
      </c>
      <c r="B2924" t="s">
        <v>11</v>
      </c>
      <c r="C2924" t="s">
        <v>10216</v>
      </c>
      <c r="D2924" s="2">
        <v>4.3442499999999997</v>
      </c>
      <c r="E2924" s="2">
        <v>0</v>
      </c>
      <c r="F2924" t="e">
        <f>-inf</f>
        <v>#NAME?</v>
      </c>
      <c r="G2924" t="s">
        <v>13</v>
      </c>
      <c r="H2924">
        <v>2.2000000000000001E-3</v>
      </c>
      <c r="I2924">
        <v>1.3912600000000001E-2</v>
      </c>
      <c r="J2924" t="s">
        <v>10217</v>
      </c>
    </row>
    <row r="2925" spans="1:10" x14ac:dyDescent="0.2">
      <c r="A2925" t="s">
        <v>16464</v>
      </c>
      <c r="B2925" t="s">
        <v>11</v>
      </c>
      <c r="C2925" t="s">
        <v>16465</v>
      </c>
      <c r="D2925" s="2">
        <v>4.3442499999999997</v>
      </c>
      <c r="E2925" s="2">
        <v>0</v>
      </c>
      <c r="F2925" t="e">
        <f>-inf</f>
        <v>#NAME?</v>
      </c>
      <c r="G2925" t="s">
        <v>13</v>
      </c>
      <c r="H2925">
        <v>2.2000000000000001E-3</v>
      </c>
      <c r="I2925">
        <v>1.3912600000000001E-2</v>
      </c>
      <c r="J2925" t="s">
        <v>16466</v>
      </c>
    </row>
    <row r="2926" spans="1:10" x14ac:dyDescent="0.2">
      <c r="A2926" t="s">
        <v>17936</v>
      </c>
      <c r="B2926" t="s">
        <v>11</v>
      </c>
      <c r="C2926" t="s">
        <v>17937</v>
      </c>
      <c r="D2926" s="2">
        <v>4.3439800000000002</v>
      </c>
      <c r="E2926" s="2">
        <v>0</v>
      </c>
      <c r="F2926" t="e">
        <f>-inf</f>
        <v>#NAME?</v>
      </c>
      <c r="G2926" t="s">
        <v>13</v>
      </c>
      <c r="H2926">
        <v>2.5999999999999999E-3</v>
      </c>
      <c r="I2926">
        <v>1.3912600000000001E-2</v>
      </c>
      <c r="J2926" t="s">
        <v>17938</v>
      </c>
    </row>
    <row r="2927" spans="1:10" x14ac:dyDescent="0.2">
      <c r="A2927" t="s">
        <v>13630</v>
      </c>
      <c r="B2927" t="s">
        <v>11</v>
      </c>
      <c r="C2927" t="s">
        <v>13631</v>
      </c>
      <c r="D2927" s="2">
        <v>4.34016</v>
      </c>
      <c r="E2927" s="2">
        <v>0</v>
      </c>
      <c r="F2927" t="e">
        <f>-inf</f>
        <v>#NAME?</v>
      </c>
      <c r="G2927" t="s">
        <v>13</v>
      </c>
      <c r="H2927">
        <v>1.65E-3</v>
      </c>
      <c r="I2927">
        <v>1.3912600000000001E-2</v>
      </c>
      <c r="J2927" t="s">
        <v>13632</v>
      </c>
    </row>
    <row r="2928" spans="1:10" x14ac:dyDescent="0.2">
      <c r="A2928" t="s">
        <v>23543</v>
      </c>
      <c r="B2928" t="s">
        <v>11</v>
      </c>
      <c r="C2928" t="s">
        <v>23544</v>
      </c>
      <c r="D2928" s="2">
        <v>4.34016</v>
      </c>
      <c r="E2928" s="2">
        <v>0</v>
      </c>
      <c r="F2928" t="e">
        <f>-inf</f>
        <v>#NAME?</v>
      </c>
      <c r="G2928" t="s">
        <v>13</v>
      </c>
      <c r="H2928">
        <v>1.65E-3</v>
      </c>
      <c r="I2928">
        <v>1.3912600000000001E-2</v>
      </c>
      <c r="J2928" t="s">
        <v>23545</v>
      </c>
    </row>
    <row r="2929" spans="1:10" x14ac:dyDescent="0.2">
      <c r="A2929" t="s">
        <v>16146</v>
      </c>
      <c r="B2929" t="s">
        <v>11</v>
      </c>
      <c r="C2929" t="s">
        <v>16147</v>
      </c>
      <c r="D2929" s="2">
        <v>4.3387000000000002</v>
      </c>
      <c r="E2929" s="2">
        <v>0</v>
      </c>
      <c r="F2929" t="e">
        <f>-inf</f>
        <v>#NAME?</v>
      </c>
      <c r="G2929" t="s">
        <v>13</v>
      </c>
      <c r="H2929">
        <v>2.2499999999999998E-3</v>
      </c>
      <c r="I2929">
        <v>1.3912600000000001E-2</v>
      </c>
      <c r="J2929" t="s">
        <v>16148</v>
      </c>
    </row>
    <row r="2930" spans="1:10" x14ac:dyDescent="0.2">
      <c r="A2930" t="s">
        <v>18218</v>
      </c>
      <c r="B2930" t="s">
        <v>11</v>
      </c>
      <c r="C2930" t="s">
        <v>18219</v>
      </c>
      <c r="D2930" s="2">
        <v>4.3387000000000002</v>
      </c>
      <c r="E2930" s="2">
        <v>0</v>
      </c>
      <c r="F2930" t="e">
        <f>-inf</f>
        <v>#NAME?</v>
      </c>
      <c r="G2930" t="s">
        <v>13</v>
      </c>
      <c r="H2930">
        <v>2.2499999999999998E-3</v>
      </c>
      <c r="I2930">
        <v>1.3912600000000001E-2</v>
      </c>
      <c r="J2930" t="s">
        <v>18220</v>
      </c>
    </row>
    <row r="2931" spans="1:10" x14ac:dyDescent="0.2">
      <c r="A2931" t="s">
        <v>5311</v>
      </c>
      <c r="B2931" t="s">
        <v>11</v>
      </c>
      <c r="C2931" t="s">
        <v>5312</v>
      </c>
      <c r="D2931" s="2">
        <v>4.33155</v>
      </c>
      <c r="E2931" s="2">
        <v>0</v>
      </c>
      <c r="F2931" t="e">
        <f>-inf</f>
        <v>#NAME?</v>
      </c>
      <c r="G2931" t="s">
        <v>13</v>
      </c>
      <c r="H2931">
        <v>2.8E-3</v>
      </c>
      <c r="I2931">
        <v>1.3912600000000001E-2</v>
      </c>
      <c r="J2931" t="s">
        <v>5313</v>
      </c>
    </row>
    <row r="2932" spans="1:10" x14ac:dyDescent="0.2">
      <c r="A2932" t="s">
        <v>20022</v>
      </c>
      <c r="B2932" t="s">
        <v>11</v>
      </c>
      <c r="C2932" t="s">
        <v>20023</v>
      </c>
      <c r="D2932" s="2">
        <v>4.3297100000000004</v>
      </c>
      <c r="E2932" s="2">
        <v>0</v>
      </c>
      <c r="F2932" t="e">
        <f>-inf</f>
        <v>#NAME?</v>
      </c>
      <c r="G2932" t="s">
        <v>13</v>
      </c>
      <c r="H2932" s="1">
        <v>5.0000000000000002E-5</v>
      </c>
      <c r="I2932">
        <v>1.09431E-3</v>
      </c>
      <c r="J2932" t="s">
        <v>20024</v>
      </c>
    </row>
    <row r="2933" spans="1:10" x14ac:dyDescent="0.2">
      <c r="A2933" t="s">
        <v>23628</v>
      </c>
      <c r="B2933" t="s">
        <v>11</v>
      </c>
      <c r="C2933" t="s">
        <v>23629</v>
      </c>
      <c r="D2933" s="2">
        <v>4.32836</v>
      </c>
      <c r="E2933" s="2">
        <v>0</v>
      </c>
      <c r="F2933" t="e">
        <f>-inf</f>
        <v>#NAME?</v>
      </c>
      <c r="G2933" t="s">
        <v>13</v>
      </c>
      <c r="H2933">
        <v>2.2000000000000001E-3</v>
      </c>
      <c r="I2933">
        <v>1.3912600000000001E-2</v>
      </c>
      <c r="J2933" t="s">
        <v>23630</v>
      </c>
    </row>
    <row r="2934" spans="1:10" x14ac:dyDescent="0.2">
      <c r="A2934" t="s">
        <v>1202</v>
      </c>
      <c r="B2934" t="s">
        <v>11</v>
      </c>
      <c r="C2934" t="s">
        <v>1203</v>
      </c>
      <c r="D2934" s="2">
        <v>4.3269200000000003</v>
      </c>
      <c r="E2934" s="2">
        <v>0</v>
      </c>
      <c r="F2934" t="e">
        <f>-inf</f>
        <v>#NAME?</v>
      </c>
      <c r="G2934" t="s">
        <v>13</v>
      </c>
      <c r="H2934">
        <v>2E-3</v>
      </c>
      <c r="I2934">
        <v>1.3912600000000001E-2</v>
      </c>
      <c r="J2934" t="s">
        <v>1204</v>
      </c>
    </row>
    <row r="2935" spans="1:10" x14ac:dyDescent="0.2">
      <c r="A2935" t="s">
        <v>2982</v>
      </c>
      <c r="B2935" t="s">
        <v>11</v>
      </c>
      <c r="C2935" t="s">
        <v>2983</v>
      </c>
      <c r="D2935" s="2">
        <v>4.3255400000000002</v>
      </c>
      <c r="E2935" s="2">
        <v>0</v>
      </c>
      <c r="F2935" t="e">
        <f>-inf</f>
        <v>#NAME?</v>
      </c>
      <c r="G2935" t="s">
        <v>13</v>
      </c>
      <c r="H2935">
        <v>2.0500000000000002E-3</v>
      </c>
      <c r="I2935">
        <v>1.3912600000000001E-2</v>
      </c>
      <c r="J2935" t="s">
        <v>2984</v>
      </c>
    </row>
    <row r="2936" spans="1:10" x14ac:dyDescent="0.2">
      <c r="A2936" t="s">
        <v>4279</v>
      </c>
      <c r="B2936" t="s">
        <v>11</v>
      </c>
      <c r="C2936" t="s">
        <v>4280</v>
      </c>
      <c r="D2936" s="2">
        <v>4.3255400000000002</v>
      </c>
      <c r="E2936" s="2">
        <v>0</v>
      </c>
      <c r="F2936" t="e">
        <f>-inf</f>
        <v>#NAME?</v>
      </c>
      <c r="G2936" t="s">
        <v>13</v>
      </c>
      <c r="H2936">
        <v>2.0500000000000002E-3</v>
      </c>
      <c r="I2936">
        <v>1.3912600000000001E-2</v>
      </c>
      <c r="J2936" t="s">
        <v>4281</v>
      </c>
    </row>
    <row r="2937" spans="1:10" x14ac:dyDescent="0.2">
      <c r="A2937" t="s">
        <v>7702</v>
      </c>
      <c r="B2937" t="s">
        <v>11</v>
      </c>
      <c r="C2937" t="s">
        <v>7703</v>
      </c>
      <c r="D2937" s="2">
        <v>4.3255400000000002</v>
      </c>
      <c r="E2937" s="2">
        <v>0</v>
      </c>
      <c r="F2937" t="e">
        <f>-inf</f>
        <v>#NAME?</v>
      </c>
      <c r="G2937" t="s">
        <v>13</v>
      </c>
      <c r="H2937">
        <v>2.0500000000000002E-3</v>
      </c>
      <c r="I2937">
        <v>1.3912600000000001E-2</v>
      </c>
      <c r="J2937" t="s">
        <v>7704</v>
      </c>
    </row>
    <row r="2938" spans="1:10" x14ac:dyDescent="0.2">
      <c r="A2938" t="s">
        <v>10008</v>
      </c>
      <c r="B2938" t="s">
        <v>11</v>
      </c>
      <c r="C2938" t="s">
        <v>10009</v>
      </c>
      <c r="D2938" s="2">
        <v>4.3255400000000002</v>
      </c>
      <c r="E2938" s="2">
        <v>0</v>
      </c>
      <c r="F2938" t="e">
        <f>-inf</f>
        <v>#NAME?</v>
      </c>
      <c r="G2938" t="s">
        <v>13</v>
      </c>
      <c r="H2938">
        <v>2.0500000000000002E-3</v>
      </c>
      <c r="I2938">
        <v>1.3912600000000001E-2</v>
      </c>
      <c r="J2938" t="s">
        <v>10010</v>
      </c>
    </row>
    <row r="2939" spans="1:10" x14ac:dyDescent="0.2">
      <c r="A2939" t="s">
        <v>20799</v>
      </c>
      <c r="B2939" t="s">
        <v>11</v>
      </c>
      <c r="C2939" t="s">
        <v>20800</v>
      </c>
      <c r="D2939" s="2">
        <v>4.3237199999999998</v>
      </c>
      <c r="E2939" s="2">
        <v>0</v>
      </c>
      <c r="F2939" t="e">
        <f>-inf</f>
        <v>#NAME?</v>
      </c>
      <c r="G2939" t="s">
        <v>13</v>
      </c>
      <c r="H2939">
        <v>2.7000000000000001E-3</v>
      </c>
      <c r="I2939">
        <v>1.3912600000000001E-2</v>
      </c>
      <c r="J2939" t="s">
        <v>20801</v>
      </c>
    </row>
    <row r="2940" spans="1:10" x14ac:dyDescent="0.2">
      <c r="A2940" t="s">
        <v>21815</v>
      </c>
      <c r="B2940" t="s">
        <v>11</v>
      </c>
      <c r="C2940" t="s">
        <v>21816</v>
      </c>
      <c r="D2940" s="2">
        <v>4.3237199999999998</v>
      </c>
      <c r="E2940" s="2">
        <v>0</v>
      </c>
      <c r="F2940" t="e">
        <f>-inf</f>
        <v>#NAME?</v>
      </c>
      <c r="G2940" t="s">
        <v>13</v>
      </c>
      <c r="H2940">
        <v>2.7000000000000001E-3</v>
      </c>
      <c r="I2940">
        <v>1.3912600000000001E-2</v>
      </c>
      <c r="J2940" t="s">
        <v>21817</v>
      </c>
    </row>
    <row r="2941" spans="1:10" x14ac:dyDescent="0.2">
      <c r="A2941" t="s">
        <v>19461</v>
      </c>
      <c r="B2941" t="s">
        <v>11</v>
      </c>
      <c r="C2941" t="s">
        <v>19462</v>
      </c>
      <c r="D2941" s="2">
        <v>4.3200700000000003</v>
      </c>
      <c r="E2941" s="2">
        <v>0</v>
      </c>
      <c r="F2941" t="e">
        <f>-inf</f>
        <v>#NAME?</v>
      </c>
      <c r="G2941" t="s">
        <v>13</v>
      </c>
      <c r="H2941">
        <v>2.0999999999999999E-3</v>
      </c>
      <c r="I2941">
        <v>1.3912600000000001E-2</v>
      </c>
      <c r="J2941" t="s">
        <v>19463</v>
      </c>
    </row>
    <row r="2942" spans="1:10" x14ac:dyDescent="0.2">
      <c r="A2942" t="s">
        <v>17150</v>
      </c>
      <c r="B2942" t="s">
        <v>11</v>
      </c>
      <c r="C2942" t="s">
        <v>17151</v>
      </c>
      <c r="D2942" s="2">
        <v>4.3178599999999996</v>
      </c>
      <c r="E2942" s="2">
        <v>0</v>
      </c>
      <c r="F2942" t="e">
        <f>-inf</f>
        <v>#NAME?</v>
      </c>
      <c r="G2942" t="s">
        <v>13</v>
      </c>
      <c r="H2942" s="1">
        <v>5.0000000000000002E-5</v>
      </c>
      <c r="I2942">
        <v>1.09431E-3</v>
      </c>
      <c r="J2942" t="s">
        <v>17152</v>
      </c>
    </row>
    <row r="2943" spans="1:10" x14ac:dyDescent="0.2">
      <c r="A2943" t="s">
        <v>16926</v>
      </c>
      <c r="B2943" t="s">
        <v>11</v>
      </c>
      <c r="C2943" t="s">
        <v>16927</v>
      </c>
      <c r="D2943" s="2">
        <v>4.2998900000000004</v>
      </c>
      <c r="E2943" s="2">
        <v>0</v>
      </c>
      <c r="F2943" t="e">
        <f>-inf</f>
        <v>#NAME?</v>
      </c>
      <c r="G2943" t="s">
        <v>13</v>
      </c>
      <c r="H2943">
        <v>1.5E-3</v>
      </c>
      <c r="I2943">
        <v>1.3912600000000001E-2</v>
      </c>
      <c r="J2943" t="s">
        <v>16928</v>
      </c>
    </row>
    <row r="2944" spans="1:10" x14ac:dyDescent="0.2">
      <c r="A2944" t="s">
        <v>17201</v>
      </c>
      <c r="B2944" t="s">
        <v>11</v>
      </c>
      <c r="C2944" t="s">
        <v>17202</v>
      </c>
      <c r="D2944" s="2">
        <v>4.2998399999999997</v>
      </c>
      <c r="E2944" s="2">
        <v>0</v>
      </c>
      <c r="F2944" t="e">
        <f>-inf</f>
        <v>#NAME?</v>
      </c>
      <c r="G2944" t="s">
        <v>13</v>
      </c>
      <c r="H2944">
        <v>1.6000000000000001E-3</v>
      </c>
      <c r="I2944">
        <v>1.3912600000000001E-2</v>
      </c>
      <c r="J2944" t="s">
        <v>17203</v>
      </c>
    </row>
    <row r="2945" spans="1:10" x14ac:dyDescent="0.2">
      <c r="A2945" t="s">
        <v>19767</v>
      </c>
      <c r="B2945" t="s">
        <v>11</v>
      </c>
      <c r="C2945" t="s">
        <v>19768</v>
      </c>
      <c r="D2945" s="2">
        <v>4.2928100000000002</v>
      </c>
      <c r="E2945" s="2">
        <v>0</v>
      </c>
      <c r="F2945" t="e">
        <f>-inf</f>
        <v>#NAME?</v>
      </c>
      <c r="G2945" t="s">
        <v>13</v>
      </c>
      <c r="H2945">
        <v>2.5500000000000002E-3</v>
      </c>
      <c r="I2945">
        <v>1.3912600000000001E-2</v>
      </c>
      <c r="J2945" t="s">
        <v>19769</v>
      </c>
    </row>
    <row r="2946" spans="1:10" x14ac:dyDescent="0.2">
      <c r="A2946" t="s">
        <v>22463</v>
      </c>
      <c r="B2946" t="s">
        <v>11</v>
      </c>
      <c r="C2946" t="s">
        <v>22464</v>
      </c>
      <c r="D2946" s="2">
        <v>4.2928100000000002</v>
      </c>
      <c r="E2946" s="2">
        <v>0</v>
      </c>
      <c r="F2946" t="e">
        <f>-inf</f>
        <v>#NAME?</v>
      </c>
      <c r="G2946" t="s">
        <v>13</v>
      </c>
      <c r="H2946">
        <v>2.5500000000000002E-3</v>
      </c>
      <c r="I2946">
        <v>1.3912600000000001E-2</v>
      </c>
      <c r="J2946" t="s">
        <v>22465</v>
      </c>
    </row>
    <row r="2947" spans="1:10" x14ac:dyDescent="0.2">
      <c r="A2947" t="s">
        <v>1088</v>
      </c>
      <c r="B2947" t="s">
        <v>11</v>
      </c>
      <c r="C2947" t="s">
        <v>1089</v>
      </c>
      <c r="D2947" s="2">
        <v>4.2910399999999997</v>
      </c>
      <c r="E2947" s="2">
        <v>0</v>
      </c>
      <c r="F2947" t="e">
        <f>-inf</f>
        <v>#NAME?</v>
      </c>
      <c r="G2947" t="s">
        <v>13</v>
      </c>
      <c r="H2947">
        <v>2.3999999999999998E-3</v>
      </c>
      <c r="I2947">
        <v>1.3912600000000001E-2</v>
      </c>
      <c r="J2947" t="s">
        <v>1090</v>
      </c>
    </row>
    <row r="2948" spans="1:10" x14ac:dyDescent="0.2">
      <c r="A2948" t="s">
        <v>4938</v>
      </c>
      <c r="B2948" t="s">
        <v>11</v>
      </c>
      <c r="C2948" t="s">
        <v>4939</v>
      </c>
      <c r="D2948" s="2">
        <v>4.2910399999999997</v>
      </c>
      <c r="E2948" s="2">
        <v>0</v>
      </c>
      <c r="F2948" t="e">
        <f>-inf</f>
        <v>#NAME?</v>
      </c>
      <c r="G2948" t="s">
        <v>13</v>
      </c>
      <c r="H2948">
        <v>2.3999999999999998E-3</v>
      </c>
      <c r="I2948">
        <v>1.3912600000000001E-2</v>
      </c>
      <c r="J2948" t="s">
        <v>4940</v>
      </c>
    </row>
    <row r="2949" spans="1:10" x14ac:dyDescent="0.2">
      <c r="A2949" t="s">
        <v>8619</v>
      </c>
      <c r="B2949" t="s">
        <v>11</v>
      </c>
      <c r="C2949" t="s">
        <v>8620</v>
      </c>
      <c r="D2949" s="2">
        <v>4.2910399999999997</v>
      </c>
      <c r="E2949" s="2">
        <v>0</v>
      </c>
      <c r="F2949" t="e">
        <f>-inf</f>
        <v>#NAME?</v>
      </c>
      <c r="G2949" t="s">
        <v>13</v>
      </c>
      <c r="H2949">
        <v>2.3999999999999998E-3</v>
      </c>
      <c r="I2949">
        <v>1.3912600000000001E-2</v>
      </c>
      <c r="J2949" t="s">
        <v>8621</v>
      </c>
    </row>
    <row r="2950" spans="1:10" x14ac:dyDescent="0.2">
      <c r="A2950" t="s">
        <v>9138</v>
      </c>
      <c r="B2950" t="s">
        <v>11</v>
      </c>
      <c r="C2950" t="s">
        <v>9139</v>
      </c>
      <c r="D2950" s="2">
        <v>4.2910399999999997</v>
      </c>
      <c r="E2950" s="2">
        <v>0</v>
      </c>
      <c r="F2950" t="e">
        <f>-inf</f>
        <v>#NAME?</v>
      </c>
      <c r="G2950" t="s">
        <v>13</v>
      </c>
      <c r="H2950">
        <v>2.3999999999999998E-3</v>
      </c>
      <c r="I2950">
        <v>1.3912600000000001E-2</v>
      </c>
      <c r="J2950" t="s">
        <v>9140</v>
      </c>
    </row>
    <row r="2951" spans="1:10" x14ac:dyDescent="0.2">
      <c r="A2951" t="s">
        <v>14986</v>
      </c>
      <c r="B2951" t="s">
        <v>11</v>
      </c>
      <c r="C2951" t="s">
        <v>14987</v>
      </c>
      <c r="D2951" s="2">
        <v>4.2910399999999997</v>
      </c>
      <c r="E2951" s="2">
        <v>0</v>
      </c>
      <c r="F2951" t="e">
        <f>-inf</f>
        <v>#NAME?</v>
      </c>
      <c r="G2951" t="s">
        <v>13</v>
      </c>
      <c r="H2951">
        <v>2.3999999999999998E-3</v>
      </c>
      <c r="I2951">
        <v>1.3912600000000001E-2</v>
      </c>
      <c r="J2951" t="s">
        <v>14988</v>
      </c>
    </row>
    <row r="2952" spans="1:10" x14ac:dyDescent="0.2">
      <c r="A2952" t="s">
        <v>16818</v>
      </c>
      <c r="B2952" t="s">
        <v>11</v>
      </c>
      <c r="C2952" t="s">
        <v>16819</v>
      </c>
      <c r="D2952" s="2">
        <v>4.2910399999999997</v>
      </c>
      <c r="E2952" s="2">
        <v>0</v>
      </c>
      <c r="F2952" t="e">
        <f>-inf</f>
        <v>#NAME?</v>
      </c>
      <c r="G2952" t="s">
        <v>13</v>
      </c>
      <c r="H2952">
        <v>2.3999999999999998E-3</v>
      </c>
      <c r="I2952">
        <v>1.3912600000000001E-2</v>
      </c>
      <c r="J2952" t="s">
        <v>16820</v>
      </c>
    </row>
    <row r="2953" spans="1:10" x14ac:dyDescent="0.2">
      <c r="A2953" t="s">
        <v>21223</v>
      </c>
      <c r="B2953" t="s">
        <v>11</v>
      </c>
      <c r="C2953" t="s">
        <v>21224</v>
      </c>
      <c r="D2953" s="2">
        <v>4.2910399999999997</v>
      </c>
      <c r="E2953" s="2">
        <v>0</v>
      </c>
      <c r="F2953" t="e">
        <f>-inf</f>
        <v>#NAME?</v>
      </c>
      <c r="G2953" t="s">
        <v>13</v>
      </c>
      <c r="H2953">
        <v>2.3999999999999998E-3</v>
      </c>
      <c r="I2953">
        <v>1.3912600000000001E-2</v>
      </c>
      <c r="J2953" t="s">
        <v>21225</v>
      </c>
    </row>
    <row r="2954" spans="1:10" x14ac:dyDescent="0.2">
      <c r="A2954" t="s">
        <v>17688</v>
      </c>
      <c r="B2954" t="s">
        <v>11</v>
      </c>
      <c r="C2954" t="s">
        <v>17689</v>
      </c>
      <c r="D2954" s="2">
        <v>4.2860800000000001</v>
      </c>
      <c r="E2954" s="2">
        <v>0</v>
      </c>
      <c r="F2954" t="e">
        <f>-inf</f>
        <v>#NAME?</v>
      </c>
      <c r="G2954" t="s">
        <v>13</v>
      </c>
      <c r="H2954" s="1">
        <v>5.0000000000000002E-5</v>
      </c>
      <c r="I2954">
        <v>1.09431E-3</v>
      </c>
      <c r="J2954" t="s">
        <v>17690</v>
      </c>
    </row>
    <row r="2955" spans="1:10" x14ac:dyDescent="0.2">
      <c r="A2955" t="s">
        <v>19701</v>
      </c>
      <c r="B2955" t="s">
        <v>11</v>
      </c>
      <c r="C2955" t="s">
        <v>19702</v>
      </c>
      <c r="D2955" s="2">
        <v>4.2853700000000003</v>
      </c>
      <c r="E2955" s="2">
        <v>0</v>
      </c>
      <c r="F2955" t="e">
        <f>-inf</f>
        <v>#NAME?</v>
      </c>
      <c r="G2955" t="s">
        <v>13</v>
      </c>
      <c r="H2955">
        <v>2.5000000000000001E-3</v>
      </c>
      <c r="I2955">
        <v>1.3912600000000001E-2</v>
      </c>
      <c r="J2955" t="s">
        <v>19703</v>
      </c>
    </row>
    <row r="2956" spans="1:10" x14ac:dyDescent="0.2">
      <c r="A2956" t="s">
        <v>13960</v>
      </c>
      <c r="B2956" t="s">
        <v>11</v>
      </c>
      <c r="C2956" t="s">
        <v>13961</v>
      </c>
      <c r="D2956" s="2">
        <v>4.28207</v>
      </c>
      <c r="E2956" s="2">
        <v>0</v>
      </c>
      <c r="F2956" t="e">
        <f>-inf</f>
        <v>#NAME?</v>
      </c>
      <c r="G2956" t="s">
        <v>13</v>
      </c>
      <c r="H2956">
        <v>1E-4</v>
      </c>
      <c r="I2956">
        <v>1.9798799999999998E-3</v>
      </c>
      <c r="J2956" t="s">
        <v>13962</v>
      </c>
    </row>
    <row r="2957" spans="1:10" x14ac:dyDescent="0.2">
      <c r="A2957" t="s">
        <v>1632</v>
      </c>
      <c r="B2957" t="s">
        <v>11</v>
      </c>
      <c r="C2957" t="s">
        <v>1633</v>
      </c>
      <c r="D2957" s="2">
        <v>4.2746700000000004</v>
      </c>
      <c r="E2957" s="2">
        <v>0</v>
      </c>
      <c r="F2957" t="e">
        <f>-inf</f>
        <v>#NAME?</v>
      </c>
      <c r="G2957" t="s">
        <v>13</v>
      </c>
      <c r="H2957">
        <v>2.8E-3</v>
      </c>
      <c r="I2957">
        <v>1.3912600000000001E-2</v>
      </c>
      <c r="J2957" t="s">
        <v>1634</v>
      </c>
    </row>
    <row r="2958" spans="1:10" x14ac:dyDescent="0.2">
      <c r="A2958" t="s">
        <v>12950</v>
      </c>
      <c r="B2958" t="s">
        <v>11</v>
      </c>
      <c r="C2958" t="s">
        <v>12951</v>
      </c>
      <c r="D2958" s="2">
        <v>4.2732999999999999</v>
      </c>
      <c r="E2958" s="2">
        <v>0</v>
      </c>
      <c r="F2958" t="e">
        <f>-inf</f>
        <v>#NAME?</v>
      </c>
      <c r="G2958" t="s">
        <v>13</v>
      </c>
      <c r="H2958">
        <v>1.4999999999999999E-4</v>
      </c>
      <c r="I2958">
        <v>2.7952300000000001E-3</v>
      </c>
      <c r="J2958" t="s">
        <v>12952</v>
      </c>
    </row>
    <row r="2959" spans="1:10" x14ac:dyDescent="0.2">
      <c r="A2959" t="s">
        <v>4108</v>
      </c>
      <c r="B2959" t="s">
        <v>11</v>
      </c>
      <c r="C2959" t="s">
        <v>4109</v>
      </c>
      <c r="D2959" s="2">
        <v>4.2674799999999999</v>
      </c>
      <c r="E2959" s="2">
        <v>0</v>
      </c>
      <c r="F2959" t="e">
        <f>-inf</f>
        <v>#NAME?</v>
      </c>
      <c r="G2959" t="s">
        <v>13</v>
      </c>
      <c r="H2959">
        <v>2.2000000000000001E-3</v>
      </c>
      <c r="I2959">
        <v>1.3912600000000001E-2</v>
      </c>
      <c r="J2959" t="s">
        <v>4110</v>
      </c>
    </row>
    <row r="2960" spans="1:10" x14ac:dyDescent="0.2">
      <c r="A2960" t="s">
        <v>22709</v>
      </c>
      <c r="B2960" t="s">
        <v>11</v>
      </c>
      <c r="C2960" t="s">
        <v>22710</v>
      </c>
      <c r="D2960" s="2">
        <v>4.2674799999999999</v>
      </c>
      <c r="E2960" s="2">
        <v>0</v>
      </c>
      <c r="F2960" t="e">
        <f>-inf</f>
        <v>#NAME?</v>
      </c>
      <c r="G2960" t="s">
        <v>13</v>
      </c>
      <c r="H2960">
        <v>2.2000000000000001E-3</v>
      </c>
      <c r="I2960">
        <v>1.3912600000000001E-2</v>
      </c>
      <c r="J2960" t="s">
        <v>22711</v>
      </c>
    </row>
    <row r="2961" spans="1:10" x14ac:dyDescent="0.2">
      <c r="A2961" t="s">
        <v>19584</v>
      </c>
      <c r="B2961" t="s">
        <v>11</v>
      </c>
      <c r="C2961" t="s">
        <v>19585</v>
      </c>
      <c r="D2961" s="2">
        <v>4.2649699999999999</v>
      </c>
      <c r="E2961" s="2">
        <v>0</v>
      </c>
      <c r="F2961" t="e">
        <f>-inf</f>
        <v>#NAME?</v>
      </c>
      <c r="G2961" t="s">
        <v>13</v>
      </c>
      <c r="H2961">
        <v>2.2499999999999998E-3</v>
      </c>
      <c r="I2961">
        <v>1.3912600000000001E-2</v>
      </c>
      <c r="J2961" t="s">
        <v>19586</v>
      </c>
    </row>
    <row r="2962" spans="1:10" x14ac:dyDescent="0.2">
      <c r="A2962" t="s">
        <v>22865</v>
      </c>
      <c r="B2962" t="s">
        <v>11</v>
      </c>
      <c r="C2962" t="s">
        <v>22866</v>
      </c>
      <c r="D2962" s="2">
        <v>4.2649699999999999</v>
      </c>
      <c r="E2962" s="2">
        <v>0</v>
      </c>
      <c r="F2962" t="e">
        <f>-inf</f>
        <v>#NAME?</v>
      </c>
      <c r="G2962" t="s">
        <v>13</v>
      </c>
      <c r="H2962">
        <v>2.2499999999999998E-3</v>
      </c>
      <c r="I2962">
        <v>1.3912600000000001E-2</v>
      </c>
      <c r="J2962" t="s">
        <v>22867</v>
      </c>
    </row>
    <row r="2963" spans="1:10" x14ac:dyDescent="0.2">
      <c r="A2963" t="s">
        <v>24649</v>
      </c>
      <c r="B2963" t="s">
        <v>11</v>
      </c>
      <c r="C2963" t="s">
        <v>24650</v>
      </c>
      <c r="D2963" s="2">
        <v>4.2649699999999999</v>
      </c>
      <c r="E2963" s="2">
        <v>0</v>
      </c>
      <c r="F2963" t="e">
        <f>-inf</f>
        <v>#NAME?</v>
      </c>
      <c r="G2963" t="s">
        <v>13</v>
      </c>
      <c r="H2963">
        <v>2.2499999999999998E-3</v>
      </c>
      <c r="I2963">
        <v>1.3912600000000001E-2</v>
      </c>
      <c r="J2963" t="s">
        <v>24651</v>
      </c>
    </row>
    <row r="2964" spans="1:10" x14ac:dyDescent="0.2">
      <c r="A2964" t="s">
        <v>24787</v>
      </c>
      <c r="B2964" t="s">
        <v>11</v>
      </c>
      <c r="C2964" t="s">
        <v>24788</v>
      </c>
      <c r="D2964" s="2">
        <v>4.2649699999999999</v>
      </c>
      <c r="E2964" s="2">
        <v>0</v>
      </c>
      <c r="F2964" t="e">
        <f>-inf</f>
        <v>#NAME?</v>
      </c>
      <c r="G2964" t="s">
        <v>13</v>
      </c>
      <c r="H2964">
        <v>2.2499999999999998E-3</v>
      </c>
      <c r="I2964">
        <v>1.3912600000000001E-2</v>
      </c>
      <c r="J2964" t="s">
        <v>24789</v>
      </c>
    </row>
    <row r="2965" spans="1:10" x14ac:dyDescent="0.2">
      <c r="A2965" t="s">
        <v>11828</v>
      </c>
      <c r="B2965" t="s">
        <v>11</v>
      </c>
      <c r="C2965" t="s">
        <v>11829</v>
      </c>
      <c r="D2965" s="2">
        <v>4.2648900000000003</v>
      </c>
      <c r="E2965" s="2">
        <v>0</v>
      </c>
      <c r="F2965" t="e">
        <f>-inf</f>
        <v>#NAME?</v>
      </c>
      <c r="G2965" t="s">
        <v>13</v>
      </c>
      <c r="H2965">
        <v>2.5999999999999999E-3</v>
      </c>
      <c r="I2965">
        <v>1.3912600000000001E-2</v>
      </c>
      <c r="J2965" t="s">
        <v>11830</v>
      </c>
    </row>
    <row r="2966" spans="1:10" x14ac:dyDescent="0.2">
      <c r="A2966" t="s">
        <v>22640</v>
      </c>
      <c r="B2966" t="s">
        <v>11</v>
      </c>
      <c r="C2966" t="s">
        <v>22641</v>
      </c>
      <c r="D2966" s="2">
        <v>4.2648900000000003</v>
      </c>
      <c r="E2966" s="2">
        <v>0</v>
      </c>
      <c r="F2966" t="e">
        <f>-inf</f>
        <v>#NAME?</v>
      </c>
      <c r="G2966" t="s">
        <v>13</v>
      </c>
      <c r="H2966">
        <v>2.5999999999999999E-3</v>
      </c>
      <c r="I2966">
        <v>1.3912600000000001E-2</v>
      </c>
      <c r="J2966" t="s">
        <v>22642</v>
      </c>
    </row>
    <row r="2967" spans="1:10" x14ac:dyDescent="0.2">
      <c r="A2967" t="s">
        <v>791</v>
      </c>
      <c r="B2967" t="s">
        <v>11</v>
      </c>
      <c r="C2967" t="s">
        <v>792</v>
      </c>
      <c r="D2967" s="2">
        <v>4.2630600000000003</v>
      </c>
      <c r="E2967" s="2">
        <v>0</v>
      </c>
      <c r="F2967" t="e">
        <f>-inf</f>
        <v>#NAME?</v>
      </c>
      <c r="G2967" t="s">
        <v>13</v>
      </c>
      <c r="H2967" s="1">
        <v>5.0000000000000002E-5</v>
      </c>
      <c r="I2967">
        <v>1.09431E-3</v>
      </c>
      <c r="J2967" t="s">
        <v>793</v>
      </c>
    </row>
    <row r="2968" spans="1:10" x14ac:dyDescent="0.2">
      <c r="A2968" t="s">
        <v>10525</v>
      </c>
      <c r="B2968" t="s">
        <v>11</v>
      </c>
      <c r="C2968" t="s">
        <v>10526</v>
      </c>
      <c r="D2968" s="2">
        <v>4.2609599999999999</v>
      </c>
      <c r="E2968" s="2">
        <v>0</v>
      </c>
      <c r="F2968" t="e">
        <f>-inf</f>
        <v>#NAME?</v>
      </c>
      <c r="G2968" t="s">
        <v>13</v>
      </c>
      <c r="H2968" s="1">
        <v>5.0000000000000002E-5</v>
      </c>
      <c r="I2968">
        <v>1.09431E-3</v>
      </c>
      <c r="J2968" t="s">
        <v>10527</v>
      </c>
    </row>
    <row r="2969" spans="1:10" x14ac:dyDescent="0.2">
      <c r="A2969" t="s">
        <v>1295</v>
      </c>
      <c r="B2969" t="s">
        <v>11</v>
      </c>
      <c r="C2969" t="s">
        <v>1296</v>
      </c>
      <c r="D2969" s="2">
        <v>4.2602799999999998</v>
      </c>
      <c r="E2969" s="2">
        <v>0</v>
      </c>
      <c r="F2969" t="e">
        <f>-inf</f>
        <v>#NAME?</v>
      </c>
      <c r="G2969" t="s">
        <v>13</v>
      </c>
      <c r="H2969">
        <v>1.65E-3</v>
      </c>
      <c r="I2969">
        <v>1.3912600000000001E-2</v>
      </c>
      <c r="J2969" t="s">
        <v>1297</v>
      </c>
    </row>
    <row r="2970" spans="1:10" x14ac:dyDescent="0.2">
      <c r="A2970" t="s">
        <v>5777</v>
      </c>
      <c r="B2970" t="s">
        <v>11</v>
      </c>
      <c r="C2970" t="s">
        <v>5778</v>
      </c>
      <c r="D2970" s="2">
        <v>4.2602799999999998</v>
      </c>
      <c r="E2970" s="2">
        <v>0</v>
      </c>
      <c r="F2970" t="e">
        <f>-inf</f>
        <v>#NAME?</v>
      </c>
      <c r="G2970" t="s">
        <v>13</v>
      </c>
      <c r="H2970">
        <v>1.65E-3</v>
      </c>
      <c r="I2970">
        <v>1.3912600000000001E-2</v>
      </c>
      <c r="J2970" t="s">
        <v>5779</v>
      </c>
    </row>
    <row r="2971" spans="1:10" x14ac:dyDescent="0.2">
      <c r="A2971" t="s">
        <v>17618</v>
      </c>
      <c r="B2971" t="s">
        <v>11</v>
      </c>
      <c r="C2971" t="s">
        <v>17619</v>
      </c>
      <c r="D2971" s="2">
        <v>4.2602799999999998</v>
      </c>
      <c r="E2971" s="2">
        <v>0</v>
      </c>
      <c r="F2971" t="e">
        <f>-inf</f>
        <v>#NAME?</v>
      </c>
      <c r="G2971" t="s">
        <v>13</v>
      </c>
      <c r="H2971">
        <v>1.65E-3</v>
      </c>
      <c r="I2971">
        <v>1.3912600000000001E-2</v>
      </c>
      <c r="J2971" t="s">
        <v>17620</v>
      </c>
    </row>
    <row r="2972" spans="1:10" x14ac:dyDescent="0.2">
      <c r="A2972" t="s">
        <v>698</v>
      </c>
      <c r="B2972" t="s">
        <v>11</v>
      </c>
      <c r="C2972" t="s">
        <v>699</v>
      </c>
      <c r="D2972" s="2">
        <v>4.2547699999999997</v>
      </c>
      <c r="E2972" s="2">
        <v>0</v>
      </c>
      <c r="F2972" t="e">
        <f>-inf</f>
        <v>#NAME?</v>
      </c>
      <c r="G2972" t="s">
        <v>13</v>
      </c>
      <c r="H2972">
        <v>2.0500000000000002E-3</v>
      </c>
      <c r="I2972">
        <v>1.3912600000000001E-2</v>
      </c>
      <c r="J2972" t="s">
        <v>700</v>
      </c>
    </row>
    <row r="2973" spans="1:10" x14ac:dyDescent="0.2">
      <c r="A2973" t="s">
        <v>9459</v>
      </c>
      <c r="B2973" t="s">
        <v>11</v>
      </c>
      <c r="C2973" t="s">
        <v>9460</v>
      </c>
      <c r="D2973" s="2">
        <v>4.2494899999999998</v>
      </c>
      <c r="E2973" s="2">
        <v>0</v>
      </c>
      <c r="F2973" t="e">
        <f>-inf</f>
        <v>#NAME?</v>
      </c>
      <c r="G2973" t="s">
        <v>13</v>
      </c>
      <c r="H2973">
        <v>1.6000000000000001E-3</v>
      </c>
      <c r="I2973">
        <v>1.3912600000000001E-2</v>
      </c>
      <c r="J2973" t="s">
        <v>9461</v>
      </c>
    </row>
    <row r="2974" spans="1:10" x14ac:dyDescent="0.2">
      <c r="A2974" t="s">
        <v>12785</v>
      </c>
      <c r="B2974" t="s">
        <v>11</v>
      </c>
      <c r="C2974" t="s">
        <v>12786</v>
      </c>
      <c r="D2974" s="2">
        <v>4.2494899999999998</v>
      </c>
      <c r="E2974" s="2">
        <v>0</v>
      </c>
      <c r="F2974" t="e">
        <f>-inf</f>
        <v>#NAME?</v>
      </c>
      <c r="G2974" t="s">
        <v>13</v>
      </c>
      <c r="H2974">
        <v>1.6000000000000001E-3</v>
      </c>
      <c r="I2974">
        <v>1.3912600000000001E-2</v>
      </c>
      <c r="J2974" t="s">
        <v>12787</v>
      </c>
    </row>
    <row r="2975" spans="1:10" x14ac:dyDescent="0.2">
      <c r="A2975" t="s">
        <v>15353</v>
      </c>
      <c r="B2975" t="s">
        <v>11</v>
      </c>
      <c r="C2975" t="s">
        <v>15354</v>
      </c>
      <c r="D2975" s="2">
        <v>4.2443600000000004</v>
      </c>
      <c r="E2975" s="2">
        <v>0</v>
      </c>
      <c r="F2975" t="e">
        <f>-inf</f>
        <v>#NAME?</v>
      </c>
      <c r="G2975" t="s">
        <v>13</v>
      </c>
      <c r="H2975" s="1">
        <v>5.0000000000000002E-5</v>
      </c>
      <c r="I2975">
        <v>1.09431E-3</v>
      </c>
      <c r="J2975" t="s">
        <v>15355</v>
      </c>
    </row>
    <row r="2976" spans="1:10" x14ac:dyDescent="0.2">
      <c r="A2976" t="s">
        <v>8577</v>
      </c>
      <c r="B2976" t="s">
        <v>11</v>
      </c>
      <c r="C2976" t="s">
        <v>8578</v>
      </c>
      <c r="D2976" s="2">
        <v>4.2408400000000004</v>
      </c>
      <c r="E2976" s="2">
        <v>0</v>
      </c>
      <c r="F2976" t="e">
        <f>-inf</f>
        <v>#NAME?</v>
      </c>
      <c r="G2976" t="s">
        <v>13</v>
      </c>
      <c r="H2976">
        <v>2.7000000000000001E-3</v>
      </c>
      <c r="I2976">
        <v>1.3912600000000001E-2</v>
      </c>
      <c r="J2976" t="s">
        <v>8579</v>
      </c>
    </row>
    <row r="2977" spans="1:10" x14ac:dyDescent="0.2">
      <c r="A2977" t="s">
        <v>10964</v>
      </c>
      <c r="B2977" t="s">
        <v>11</v>
      </c>
      <c r="C2977" t="s">
        <v>10965</v>
      </c>
      <c r="D2977" s="2">
        <v>4.2408400000000004</v>
      </c>
      <c r="E2977" s="2">
        <v>0</v>
      </c>
      <c r="F2977" t="e">
        <f>-inf</f>
        <v>#NAME?</v>
      </c>
      <c r="G2977" t="s">
        <v>13</v>
      </c>
      <c r="H2977">
        <v>2.7000000000000001E-3</v>
      </c>
      <c r="I2977">
        <v>1.3912600000000001E-2</v>
      </c>
      <c r="J2977" t="s">
        <v>10966</v>
      </c>
    </row>
    <row r="2978" spans="1:10" x14ac:dyDescent="0.2">
      <c r="A2978" t="s">
        <v>21554</v>
      </c>
      <c r="B2978" t="s">
        <v>11</v>
      </c>
      <c r="C2978" t="s">
        <v>21555</v>
      </c>
      <c r="D2978" s="2">
        <v>4.2408400000000004</v>
      </c>
      <c r="E2978" s="2">
        <v>0</v>
      </c>
      <c r="F2978" t="e">
        <f>-inf</f>
        <v>#NAME?</v>
      </c>
      <c r="G2978" t="s">
        <v>13</v>
      </c>
      <c r="H2978">
        <v>2.7000000000000001E-3</v>
      </c>
      <c r="I2978">
        <v>1.3912600000000001E-2</v>
      </c>
      <c r="J2978" t="s">
        <v>21556</v>
      </c>
    </row>
    <row r="2979" spans="1:10" x14ac:dyDescent="0.2">
      <c r="A2979" t="s">
        <v>6249</v>
      </c>
      <c r="B2979" t="s">
        <v>11</v>
      </c>
      <c r="C2979" t="s">
        <v>6250</v>
      </c>
      <c r="D2979" s="2">
        <v>4.2385000000000002</v>
      </c>
      <c r="E2979" s="2">
        <v>0</v>
      </c>
      <c r="F2979" t="e">
        <f>-inf</f>
        <v>#NAME?</v>
      </c>
      <c r="G2979" t="s">
        <v>13</v>
      </c>
      <c r="H2979">
        <v>2.4499999999999999E-3</v>
      </c>
      <c r="I2979">
        <v>1.3912600000000001E-2</v>
      </c>
      <c r="J2979" t="s">
        <v>6251</v>
      </c>
    </row>
    <row r="2980" spans="1:10" x14ac:dyDescent="0.2">
      <c r="A2980" t="s">
        <v>2174</v>
      </c>
      <c r="B2980" t="s">
        <v>11</v>
      </c>
      <c r="C2980" t="s">
        <v>2175</v>
      </c>
      <c r="D2980" s="2">
        <v>4.2282099999999998</v>
      </c>
      <c r="E2980" s="2">
        <v>0</v>
      </c>
      <c r="F2980" t="e">
        <f>-inf</f>
        <v>#NAME?</v>
      </c>
      <c r="G2980" t="s">
        <v>13</v>
      </c>
      <c r="H2980">
        <v>1E-3</v>
      </c>
      <c r="I2980">
        <v>1.3912600000000001E-2</v>
      </c>
      <c r="J2980" t="s">
        <v>2176</v>
      </c>
    </row>
    <row r="2981" spans="1:10" x14ac:dyDescent="0.2">
      <c r="A2981" t="s">
        <v>6687</v>
      </c>
      <c r="B2981" t="s">
        <v>11</v>
      </c>
      <c r="C2981" t="s">
        <v>6688</v>
      </c>
      <c r="D2981" s="2">
        <v>4.2269600000000001</v>
      </c>
      <c r="E2981" s="2">
        <v>0</v>
      </c>
      <c r="F2981" t="e">
        <f>-inf</f>
        <v>#NAME?</v>
      </c>
      <c r="G2981" t="s">
        <v>13</v>
      </c>
      <c r="H2981">
        <v>2.8999999999999998E-3</v>
      </c>
      <c r="I2981">
        <v>1.4214900000000001E-2</v>
      </c>
      <c r="J2981" t="s">
        <v>6689</v>
      </c>
    </row>
    <row r="2982" spans="1:10" x14ac:dyDescent="0.2">
      <c r="A2982" t="s">
        <v>9696</v>
      </c>
      <c r="B2982" t="s">
        <v>11</v>
      </c>
      <c r="C2982" t="s">
        <v>9697</v>
      </c>
      <c r="D2982" s="2">
        <v>4.2248999999999999</v>
      </c>
      <c r="E2982" s="2">
        <v>0</v>
      </c>
      <c r="F2982" t="e">
        <f>-inf</f>
        <v>#NAME?</v>
      </c>
      <c r="G2982" t="s">
        <v>13</v>
      </c>
      <c r="H2982">
        <v>1.6000000000000001E-3</v>
      </c>
      <c r="I2982">
        <v>1.3912600000000001E-2</v>
      </c>
      <c r="J2982" t="s">
        <v>9698</v>
      </c>
    </row>
    <row r="2983" spans="1:10" x14ac:dyDescent="0.2">
      <c r="A2983" t="s">
        <v>9531</v>
      </c>
      <c r="B2983" t="s">
        <v>11</v>
      </c>
      <c r="C2983" t="s">
        <v>9532</v>
      </c>
      <c r="D2983" s="2">
        <v>4.2193300000000002</v>
      </c>
      <c r="E2983" s="2">
        <v>0</v>
      </c>
      <c r="F2983" t="e">
        <f>-inf</f>
        <v>#NAME?</v>
      </c>
      <c r="G2983" t="s">
        <v>13</v>
      </c>
      <c r="H2983">
        <v>1.9E-3</v>
      </c>
      <c r="I2983">
        <v>1.3912600000000001E-2</v>
      </c>
      <c r="J2983" t="s">
        <v>9533</v>
      </c>
    </row>
    <row r="2984" spans="1:10" x14ac:dyDescent="0.2">
      <c r="A2984" t="s">
        <v>11279</v>
      </c>
      <c r="B2984" t="s">
        <v>11</v>
      </c>
      <c r="C2984" t="s">
        <v>11280</v>
      </c>
      <c r="D2984" s="2">
        <v>4.2144899999999996</v>
      </c>
      <c r="E2984" s="2">
        <v>0</v>
      </c>
      <c r="F2984" t="e">
        <f>-inf</f>
        <v>#NAME?</v>
      </c>
      <c r="G2984" t="s">
        <v>13</v>
      </c>
      <c r="H2984">
        <v>1.8500000000000001E-3</v>
      </c>
      <c r="I2984">
        <v>1.3912600000000001E-2</v>
      </c>
      <c r="J2984" t="s">
        <v>11281</v>
      </c>
    </row>
    <row r="2985" spans="1:10" x14ac:dyDescent="0.2">
      <c r="A2985" t="s">
        <v>20271</v>
      </c>
      <c r="B2985" t="s">
        <v>11</v>
      </c>
      <c r="C2985" t="s">
        <v>20272</v>
      </c>
      <c r="D2985" s="2">
        <v>4.2144899999999996</v>
      </c>
      <c r="E2985" s="2">
        <v>0</v>
      </c>
      <c r="F2985" t="e">
        <f>-inf</f>
        <v>#NAME?</v>
      </c>
      <c r="G2985" t="s">
        <v>13</v>
      </c>
      <c r="H2985">
        <v>1.8500000000000001E-3</v>
      </c>
      <c r="I2985">
        <v>1.3912600000000001E-2</v>
      </c>
      <c r="J2985" t="s">
        <v>20273</v>
      </c>
    </row>
    <row r="2986" spans="1:10" x14ac:dyDescent="0.2">
      <c r="A2986" t="s">
        <v>21785</v>
      </c>
      <c r="B2986" t="s">
        <v>11</v>
      </c>
      <c r="C2986" t="s">
        <v>21786</v>
      </c>
      <c r="D2986" s="2">
        <v>4.2144899999999996</v>
      </c>
      <c r="E2986" s="2">
        <v>0</v>
      </c>
      <c r="F2986" t="e">
        <f>-inf</f>
        <v>#NAME?</v>
      </c>
      <c r="G2986" t="s">
        <v>13</v>
      </c>
      <c r="H2986">
        <v>1.8500000000000001E-3</v>
      </c>
      <c r="I2986">
        <v>1.3912600000000001E-2</v>
      </c>
      <c r="J2986" t="s">
        <v>21787</v>
      </c>
    </row>
    <row r="2987" spans="1:10" x14ac:dyDescent="0.2">
      <c r="A2987" t="s">
        <v>13438</v>
      </c>
      <c r="B2987" t="s">
        <v>11</v>
      </c>
      <c r="C2987" t="s">
        <v>13439</v>
      </c>
      <c r="D2987" s="2">
        <v>4.2118399999999996</v>
      </c>
      <c r="E2987" s="2">
        <v>0</v>
      </c>
      <c r="F2987" t="e">
        <f>-inf</f>
        <v>#NAME?</v>
      </c>
      <c r="G2987" t="s">
        <v>13</v>
      </c>
      <c r="H2987">
        <v>2.5500000000000002E-3</v>
      </c>
      <c r="I2987">
        <v>1.3912600000000001E-2</v>
      </c>
      <c r="J2987" t="s">
        <v>13440</v>
      </c>
    </row>
    <row r="2988" spans="1:10" x14ac:dyDescent="0.2">
      <c r="A2988" t="s">
        <v>17594</v>
      </c>
      <c r="B2988" t="s">
        <v>11</v>
      </c>
      <c r="C2988" t="s">
        <v>17595</v>
      </c>
      <c r="D2988" s="2">
        <v>4.2118399999999996</v>
      </c>
      <c r="E2988" s="2">
        <v>0</v>
      </c>
      <c r="F2988" t="e">
        <f>-inf</f>
        <v>#NAME?</v>
      </c>
      <c r="G2988" t="s">
        <v>13</v>
      </c>
      <c r="H2988">
        <v>2.5500000000000002E-3</v>
      </c>
      <c r="I2988">
        <v>1.3912600000000001E-2</v>
      </c>
      <c r="J2988" t="s">
        <v>17596</v>
      </c>
    </row>
    <row r="2989" spans="1:10" x14ac:dyDescent="0.2">
      <c r="A2989" t="s">
        <v>13369</v>
      </c>
      <c r="B2989" t="s">
        <v>11</v>
      </c>
      <c r="C2989" t="s">
        <v>13370</v>
      </c>
      <c r="D2989" s="2">
        <v>4.2054</v>
      </c>
      <c r="E2989" s="2">
        <v>0</v>
      </c>
      <c r="F2989" t="e">
        <f>-inf</f>
        <v>#NAME?</v>
      </c>
      <c r="G2989" t="s">
        <v>13</v>
      </c>
      <c r="H2989">
        <v>2.3999999999999998E-3</v>
      </c>
      <c r="I2989">
        <v>1.3912600000000001E-2</v>
      </c>
      <c r="J2989" t="s">
        <v>13371</v>
      </c>
    </row>
    <row r="2990" spans="1:10" x14ac:dyDescent="0.2">
      <c r="A2990" t="s">
        <v>17414</v>
      </c>
      <c r="B2990" t="s">
        <v>11</v>
      </c>
      <c r="C2990" t="s">
        <v>17415</v>
      </c>
      <c r="D2990" s="2">
        <v>4.2054</v>
      </c>
      <c r="E2990" s="2">
        <v>0</v>
      </c>
      <c r="F2990" t="e">
        <f>-inf</f>
        <v>#NAME?</v>
      </c>
      <c r="G2990" t="s">
        <v>13</v>
      </c>
      <c r="H2990">
        <v>2.3999999999999998E-3</v>
      </c>
      <c r="I2990">
        <v>1.3912600000000001E-2</v>
      </c>
      <c r="J2990" t="s">
        <v>17416</v>
      </c>
    </row>
    <row r="2991" spans="1:10" x14ac:dyDescent="0.2">
      <c r="A2991" t="s">
        <v>22169</v>
      </c>
      <c r="B2991" t="s">
        <v>11</v>
      </c>
      <c r="C2991" t="s">
        <v>22170</v>
      </c>
      <c r="D2991" s="2">
        <v>4.2054</v>
      </c>
      <c r="E2991" s="2">
        <v>0</v>
      </c>
      <c r="F2991" t="e">
        <f>-inf</f>
        <v>#NAME?</v>
      </c>
      <c r="G2991" t="s">
        <v>13</v>
      </c>
      <c r="H2991">
        <v>2.3999999999999998E-3</v>
      </c>
      <c r="I2991">
        <v>1.3912600000000001E-2</v>
      </c>
      <c r="J2991" t="s">
        <v>22171</v>
      </c>
    </row>
    <row r="2992" spans="1:10" x14ac:dyDescent="0.2">
      <c r="A2992" t="s">
        <v>24556</v>
      </c>
      <c r="B2992" t="s">
        <v>11</v>
      </c>
      <c r="C2992" t="s">
        <v>24557</v>
      </c>
      <c r="D2992" s="2">
        <v>4.2054</v>
      </c>
      <c r="E2992" s="2">
        <v>0</v>
      </c>
      <c r="F2992" t="e">
        <f>-inf</f>
        <v>#NAME?</v>
      </c>
      <c r="G2992" t="s">
        <v>13</v>
      </c>
      <c r="H2992">
        <v>2.3999999999999998E-3</v>
      </c>
      <c r="I2992">
        <v>1.3912600000000001E-2</v>
      </c>
      <c r="J2992" t="s">
        <v>24558</v>
      </c>
    </row>
    <row r="2993" spans="1:10" x14ac:dyDescent="0.2">
      <c r="A2993" t="s">
        <v>25273</v>
      </c>
      <c r="B2993" t="s">
        <v>11</v>
      </c>
      <c r="C2993" t="s">
        <v>25274</v>
      </c>
      <c r="D2993" s="2">
        <v>4.2054</v>
      </c>
      <c r="E2993" s="2">
        <v>0</v>
      </c>
      <c r="F2993" t="e">
        <f>-inf</f>
        <v>#NAME?</v>
      </c>
      <c r="G2993" t="s">
        <v>13</v>
      </c>
      <c r="H2993">
        <v>2.3999999999999998E-3</v>
      </c>
      <c r="I2993">
        <v>1.3912600000000001E-2</v>
      </c>
      <c r="J2993" t="s">
        <v>25275</v>
      </c>
    </row>
    <row r="2994" spans="1:10" x14ac:dyDescent="0.2">
      <c r="A2994" t="s">
        <v>3475</v>
      </c>
      <c r="B2994" t="s">
        <v>11</v>
      </c>
      <c r="C2994" t="s">
        <v>3476</v>
      </c>
      <c r="D2994" s="2">
        <v>4.2006600000000001</v>
      </c>
      <c r="E2994" s="2">
        <v>0</v>
      </c>
      <c r="F2994" t="e">
        <f>-inf</f>
        <v>#NAME?</v>
      </c>
      <c r="G2994" t="s">
        <v>13</v>
      </c>
      <c r="H2994">
        <v>2.5000000000000001E-3</v>
      </c>
      <c r="I2994">
        <v>1.3912600000000001E-2</v>
      </c>
      <c r="J2994" t="s">
        <v>3477</v>
      </c>
    </row>
    <row r="2995" spans="1:10" x14ac:dyDescent="0.2">
      <c r="A2995" t="s">
        <v>16287</v>
      </c>
      <c r="B2995" t="s">
        <v>11</v>
      </c>
      <c r="C2995" t="s">
        <v>16288</v>
      </c>
      <c r="D2995" s="2">
        <v>4.2006600000000001</v>
      </c>
      <c r="E2995" s="2">
        <v>0</v>
      </c>
      <c r="F2995" t="e">
        <f>-inf</f>
        <v>#NAME?</v>
      </c>
      <c r="G2995" t="s">
        <v>13</v>
      </c>
      <c r="H2995">
        <v>2.5000000000000001E-3</v>
      </c>
      <c r="I2995">
        <v>1.3912600000000001E-2</v>
      </c>
      <c r="J2995" t="s">
        <v>16289</v>
      </c>
    </row>
    <row r="2996" spans="1:10" x14ac:dyDescent="0.2">
      <c r="A2996" t="s">
        <v>24169</v>
      </c>
      <c r="B2996" t="s">
        <v>11</v>
      </c>
      <c r="C2996" t="s">
        <v>24170</v>
      </c>
      <c r="D2996" s="2">
        <v>4.2004099999999998</v>
      </c>
      <c r="E2996" s="2">
        <v>0</v>
      </c>
      <c r="F2996" t="e">
        <f>-inf</f>
        <v>#NAME?</v>
      </c>
      <c r="G2996" t="s">
        <v>13</v>
      </c>
      <c r="H2996" s="1">
        <v>5.0000000000000002E-5</v>
      </c>
      <c r="I2996">
        <v>1.09431E-3</v>
      </c>
      <c r="J2996" t="s">
        <v>24171</v>
      </c>
    </row>
    <row r="2997" spans="1:10" x14ac:dyDescent="0.2">
      <c r="A2997" t="s">
        <v>3069</v>
      </c>
      <c r="B2997" t="s">
        <v>11</v>
      </c>
      <c r="C2997" t="s">
        <v>3070</v>
      </c>
      <c r="D2997" s="2">
        <v>4.19435</v>
      </c>
      <c r="E2997" s="2">
        <v>0</v>
      </c>
      <c r="F2997" t="e">
        <f>-inf</f>
        <v>#NAME?</v>
      </c>
      <c r="G2997" t="s">
        <v>13</v>
      </c>
      <c r="H2997">
        <v>2.8E-3</v>
      </c>
      <c r="I2997">
        <v>1.3912600000000001E-2</v>
      </c>
      <c r="J2997" t="s">
        <v>3071</v>
      </c>
    </row>
    <row r="2998" spans="1:10" x14ac:dyDescent="0.2">
      <c r="A2998" t="s">
        <v>14866</v>
      </c>
      <c r="B2998" t="s">
        <v>11</v>
      </c>
      <c r="C2998" t="s">
        <v>14867</v>
      </c>
      <c r="D2998" s="2">
        <v>4.19435</v>
      </c>
      <c r="E2998" s="2">
        <v>0</v>
      </c>
      <c r="F2998" t="e">
        <f>-inf</f>
        <v>#NAME?</v>
      </c>
      <c r="G2998" t="s">
        <v>13</v>
      </c>
      <c r="H2998">
        <v>2.8E-3</v>
      </c>
      <c r="I2998">
        <v>1.3912600000000001E-2</v>
      </c>
      <c r="J2998" t="s">
        <v>14868</v>
      </c>
    </row>
    <row r="2999" spans="1:10" x14ac:dyDescent="0.2">
      <c r="A2999" t="s">
        <v>17285</v>
      </c>
      <c r="B2999" t="s">
        <v>11</v>
      </c>
      <c r="C2999" t="s">
        <v>17286</v>
      </c>
      <c r="D2999" s="2">
        <v>4.19435</v>
      </c>
      <c r="E2999" s="2">
        <v>0</v>
      </c>
      <c r="F2999" t="e">
        <f>-inf</f>
        <v>#NAME?</v>
      </c>
      <c r="G2999" t="s">
        <v>13</v>
      </c>
      <c r="H2999">
        <v>2.8E-3</v>
      </c>
      <c r="I2999">
        <v>1.3912600000000001E-2</v>
      </c>
      <c r="J2999" t="s">
        <v>17287</v>
      </c>
    </row>
    <row r="3000" spans="1:10" x14ac:dyDescent="0.2">
      <c r="A3000" t="s">
        <v>19326</v>
      </c>
      <c r="B3000" t="s">
        <v>11</v>
      </c>
      <c r="C3000" t="s">
        <v>19327</v>
      </c>
      <c r="D3000" s="2">
        <v>4.19435</v>
      </c>
      <c r="E3000" s="2">
        <v>0</v>
      </c>
      <c r="F3000" t="e">
        <f>-inf</f>
        <v>#NAME?</v>
      </c>
      <c r="G3000" t="s">
        <v>13</v>
      </c>
      <c r="H3000">
        <v>2.8E-3</v>
      </c>
      <c r="I3000">
        <v>1.3912600000000001E-2</v>
      </c>
      <c r="J3000" t="s">
        <v>19328</v>
      </c>
    </row>
    <row r="3001" spans="1:10" x14ac:dyDescent="0.2">
      <c r="A3001" t="s">
        <v>15344</v>
      </c>
      <c r="B3001" t="s">
        <v>11</v>
      </c>
      <c r="C3001" t="s">
        <v>15345</v>
      </c>
      <c r="D3001" s="2">
        <v>4.1932</v>
      </c>
      <c r="E3001" s="2">
        <v>0</v>
      </c>
      <c r="F3001" t="e">
        <f>-inf</f>
        <v>#NAME?</v>
      </c>
      <c r="G3001" t="s">
        <v>13</v>
      </c>
      <c r="H3001">
        <v>2.2499999999999998E-3</v>
      </c>
      <c r="I3001">
        <v>1.3912600000000001E-2</v>
      </c>
      <c r="J3001" t="s">
        <v>15346</v>
      </c>
    </row>
    <row r="3002" spans="1:10" x14ac:dyDescent="0.2">
      <c r="A3002" t="s">
        <v>24625</v>
      </c>
      <c r="B3002" t="s">
        <v>11</v>
      </c>
      <c r="C3002" t="s">
        <v>24626</v>
      </c>
      <c r="D3002" s="2">
        <v>4.1932</v>
      </c>
      <c r="E3002" s="2">
        <v>0</v>
      </c>
      <c r="F3002" t="e">
        <f>-inf</f>
        <v>#NAME?</v>
      </c>
      <c r="G3002" t="s">
        <v>13</v>
      </c>
      <c r="H3002">
        <v>2.2499999999999998E-3</v>
      </c>
      <c r="I3002">
        <v>1.3912600000000001E-2</v>
      </c>
      <c r="J3002" t="s">
        <v>24627</v>
      </c>
    </row>
    <row r="3003" spans="1:10" x14ac:dyDescent="0.2">
      <c r="A3003" t="s">
        <v>9294</v>
      </c>
      <c r="B3003" t="s">
        <v>11</v>
      </c>
      <c r="C3003" t="s">
        <v>9295</v>
      </c>
      <c r="D3003" s="2">
        <v>4.1929299999999996</v>
      </c>
      <c r="E3003" s="2">
        <v>0</v>
      </c>
      <c r="F3003" t="e">
        <f>-inf</f>
        <v>#NAME?</v>
      </c>
      <c r="G3003" t="s">
        <v>13</v>
      </c>
      <c r="H3003">
        <v>2.15E-3</v>
      </c>
      <c r="I3003">
        <v>1.3912600000000001E-2</v>
      </c>
      <c r="J3003" t="s">
        <v>9296</v>
      </c>
    </row>
    <row r="3004" spans="1:10" x14ac:dyDescent="0.2">
      <c r="A3004" t="s">
        <v>2147</v>
      </c>
      <c r="B3004" t="s">
        <v>11</v>
      </c>
      <c r="C3004" t="s">
        <v>2148</v>
      </c>
      <c r="D3004" s="2">
        <v>4.1928000000000001</v>
      </c>
      <c r="E3004" s="2">
        <v>0</v>
      </c>
      <c r="F3004" t="e">
        <f>-inf</f>
        <v>#NAME?</v>
      </c>
      <c r="G3004" t="s">
        <v>13</v>
      </c>
      <c r="H3004">
        <v>2.2000000000000001E-3</v>
      </c>
      <c r="I3004">
        <v>1.3912600000000001E-2</v>
      </c>
      <c r="J3004" t="s">
        <v>2149</v>
      </c>
    </row>
    <row r="3005" spans="1:10" x14ac:dyDescent="0.2">
      <c r="A3005" t="s">
        <v>4880</v>
      </c>
      <c r="B3005" t="s">
        <v>11</v>
      </c>
      <c r="C3005" t="s">
        <v>4881</v>
      </c>
      <c r="D3005" s="2">
        <v>4.1884600000000001</v>
      </c>
      <c r="E3005" s="2">
        <v>0</v>
      </c>
      <c r="F3005" t="e">
        <f>-inf</f>
        <v>#NAME?</v>
      </c>
      <c r="G3005" t="s">
        <v>13</v>
      </c>
      <c r="H3005" s="1">
        <v>5.0000000000000002E-5</v>
      </c>
      <c r="I3005">
        <v>1.09431E-3</v>
      </c>
      <c r="J3005" t="s">
        <v>4882</v>
      </c>
    </row>
    <row r="3006" spans="1:10" x14ac:dyDescent="0.2">
      <c r="A3006" t="s">
        <v>20495</v>
      </c>
      <c r="B3006" t="s">
        <v>11</v>
      </c>
      <c r="C3006" t="s">
        <v>20496</v>
      </c>
      <c r="D3006" s="2">
        <v>4.1879499999999998</v>
      </c>
      <c r="E3006" s="2">
        <v>0</v>
      </c>
      <c r="F3006" t="e">
        <f>-inf</f>
        <v>#NAME?</v>
      </c>
      <c r="G3006" t="s">
        <v>13</v>
      </c>
      <c r="H3006">
        <v>2.5999999999999999E-3</v>
      </c>
      <c r="I3006">
        <v>1.3912600000000001E-2</v>
      </c>
      <c r="J3006" t="s">
        <v>20497</v>
      </c>
    </row>
    <row r="3007" spans="1:10" x14ac:dyDescent="0.2">
      <c r="A3007" t="s">
        <v>812</v>
      </c>
      <c r="B3007" t="s">
        <v>11</v>
      </c>
      <c r="C3007" t="s">
        <v>813</v>
      </c>
      <c r="D3007" s="2">
        <v>4.1826800000000004</v>
      </c>
      <c r="E3007" s="2">
        <v>0</v>
      </c>
      <c r="F3007" t="e">
        <f>-inf</f>
        <v>#NAME?</v>
      </c>
      <c r="G3007" t="s">
        <v>13</v>
      </c>
      <c r="H3007">
        <v>1.65E-3</v>
      </c>
      <c r="I3007">
        <v>1.3912600000000001E-2</v>
      </c>
      <c r="J3007" t="s">
        <v>814</v>
      </c>
    </row>
    <row r="3008" spans="1:10" x14ac:dyDescent="0.2">
      <c r="A3008" t="s">
        <v>1409</v>
      </c>
      <c r="B3008" t="s">
        <v>11</v>
      </c>
      <c r="C3008" t="s">
        <v>1410</v>
      </c>
      <c r="D3008" s="2">
        <v>4.1826800000000004</v>
      </c>
      <c r="E3008" s="2">
        <v>0</v>
      </c>
      <c r="F3008" t="e">
        <f>-inf</f>
        <v>#NAME?</v>
      </c>
      <c r="G3008" t="s">
        <v>13</v>
      </c>
      <c r="H3008">
        <v>1.65E-3</v>
      </c>
      <c r="I3008">
        <v>1.3912600000000001E-2</v>
      </c>
      <c r="J3008" t="s">
        <v>1411</v>
      </c>
    </row>
    <row r="3009" spans="1:10" x14ac:dyDescent="0.2">
      <c r="A3009" t="s">
        <v>14710</v>
      </c>
      <c r="B3009" t="s">
        <v>11</v>
      </c>
      <c r="C3009" t="s">
        <v>14711</v>
      </c>
      <c r="D3009" s="2">
        <v>4.1826800000000004</v>
      </c>
      <c r="E3009" s="2">
        <v>0</v>
      </c>
      <c r="F3009" t="e">
        <f>-inf</f>
        <v>#NAME?</v>
      </c>
      <c r="G3009" t="s">
        <v>13</v>
      </c>
      <c r="H3009">
        <v>1.65E-3</v>
      </c>
      <c r="I3009">
        <v>1.3912600000000001E-2</v>
      </c>
      <c r="J3009" t="s">
        <v>14712</v>
      </c>
    </row>
    <row r="3010" spans="1:10" x14ac:dyDescent="0.2">
      <c r="A3010" t="s">
        <v>18783</v>
      </c>
      <c r="B3010" t="s">
        <v>11</v>
      </c>
      <c r="C3010" t="s">
        <v>18784</v>
      </c>
      <c r="D3010" s="2">
        <v>4.1826800000000004</v>
      </c>
      <c r="E3010" s="2">
        <v>0</v>
      </c>
      <c r="F3010" t="e">
        <f>-inf</f>
        <v>#NAME?</v>
      </c>
      <c r="G3010" t="s">
        <v>13</v>
      </c>
      <c r="H3010">
        <v>1.65E-3</v>
      </c>
      <c r="I3010">
        <v>1.3912600000000001E-2</v>
      </c>
      <c r="J3010" t="s">
        <v>18785</v>
      </c>
    </row>
    <row r="3011" spans="1:10" x14ac:dyDescent="0.2">
      <c r="A3011" t="s">
        <v>9048</v>
      </c>
      <c r="B3011" t="s">
        <v>11</v>
      </c>
      <c r="C3011" t="s">
        <v>9049</v>
      </c>
      <c r="D3011" s="2">
        <v>4.1736199999999997</v>
      </c>
      <c r="E3011" s="2">
        <v>0</v>
      </c>
      <c r="F3011" t="e">
        <f>-inf</f>
        <v>#NAME?</v>
      </c>
      <c r="G3011" t="s">
        <v>13</v>
      </c>
      <c r="H3011">
        <v>1.6000000000000001E-3</v>
      </c>
      <c r="I3011">
        <v>1.3912600000000001E-2</v>
      </c>
      <c r="J3011" t="s">
        <v>9050</v>
      </c>
    </row>
    <row r="3012" spans="1:10" x14ac:dyDescent="0.2">
      <c r="A3012" t="s">
        <v>13582</v>
      </c>
      <c r="B3012" t="s">
        <v>11</v>
      </c>
      <c r="C3012" t="s">
        <v>13583</v>
      </c>
      <c r="D3012" s="2">
        <v>4.1736199999999997</v>
      </c>
      <c r="E3012" s="2">
        <v>0</v>
      </c>
      <c r="F3012" t="e">
        <f>-inf</f>
        <v>#NAME?</v>
      </c>
      <c r="G3012" t="s">
        <v>13</v>
      </c>
      <c r="H3012">
        <v>1.6000000000000001E-3</v>
      </c>
      <c r="I3012">
        <v>1.3912600000000001E-2</v>
      </c>
      <c r="J3012" t="s">
        <v>13584</v>
      </c>
    </row>
    <row r="3013" spans="1:10" x14ac:dyDescent="0.2">
      <c r="A3013" t="s">
        <v>18434</v>
      </c>
      <c r="B3013" t="s">
        <v>11</v>
      </c>
      <c r="C3013" t="s">
        <v>18435</v>
      </c>
      <c r="D3013" s="2">
        <v>4.1736199999999997</v>
      </c>
      <c r="E3013" s="2">
        <v>0</v>
      </c>
      <c r="F3013" t="e">
        <f>-inf</f>
        <v>#NAME?</v>
      </c>
      <c r="G3013" t="s">
        <v>13</v>
      </c>
      <c r="H3013">
        <v>1.6000000000000001E-3</v>
      </c>
      <c r="I3013">
        <v>1.3912600000000001E-2</v>
      </c>
      <c r="J3013" t="s">
        <v>18436</v>
      </c>
    </row>
    <row r="3014" spans="1:10" x14ac:dyDescent="0.2">
      <c r="A3014" t="s">
        <v>23510</v>
      </c>
      <c r="B3014" t="s">
        <v>11</v>
      </c>
      <c r="C3014" t="s">
        <v>23511</v>
      </c>
      <c r="D3014" s="2">
        <v>4.1736199999999997</v>
      </c>
      <c r="E3014" s="2">
        <v>0</v>
      </c>
      <c r="F3014" t="e">
        <f>-inf</f>
        <v>#NAME?</v>
      </c>
      <c r="G3014" t="s">
        <v>13</v>
      </c>
      <c r="H3014">
        <v>1.6000000000000001E-3</v>
      </c>
      <c r="I3014">
        <v>1.3912600000000001E-2</v>
      </c>
      <c r="J3014" t="s">
        <v>23512</v>
      </c>
    </row>
    <row r="3015" spans="1:10" x14ac:dyDescent="0.2">
      <c r="A3015" t="s">
        <v>17724</v>
      </c>
      <c r="B3015" t="s">
        <v>11</v>
      </c>
      <c r="C3015" t="s">
        <v>17725</v>
      </c>
      <c r="D3015" s="2">
        <v>4.1723100000000004</v>
      </c>
      <c r="E3015" s="2">
        <v>0</v>
      </c>
      <c r="F3015" t="e">
        <f>-inf</f>
        <v>#NAME?</v>
      </c>
      <c r="G3015" t="s">
        <v>13</v>
      </c>
      <c r="H3015">
        <v>2.4499999999999999E-3</v>
      </c>
      <c r="I3015">
        <v>1.3912600000000001E-2</v>
      </c>
      <c r="J3015" t="s">
        <v>17726</v>
      </c>
    </row>
    <row r="3016" spans="1:10" x14ac:dyDescent="0.2">
      <c r="A3016" t="s">
        <v>11964</v>
      </c>
      <c r="B3016" t="s">
        <v>11</v>
      </c>
      <c r="C3016" t="s">
        <v>11965</v>
      </c>
      <c r="D3016" s="2">
        <v>4.1613800000000003</v>
      </c>
      <c r="E3016" s="2">
        <v>0</v>
      </c>
      <c r="F3016" t="e">
        <f>-inf</f>
        <v>#NAME?</v>
      </c>
      <c r="G3016" t="s">
        <v>13</v>
      </c>
      <c r="H3016">
        <v>2.8E-3</v>
      </c>
      <c r="I3016">
        <v>1.3912600000000001E-2</v>
      </c>
      <c r="J3016" t="s">
        <v>11966</v>
      </c>
    </row>
    <row r="3017" spans="1:10" x14ac:dyDescent="0.2">
      <c r="A3017" t="s">
        <v>2601</v>
      </c>
      <c r="B3017" t="s">
        <v>11</v>
      </c>
      <c r="C3017" t="s">
        <v>2602</v>
      </c>
      <c r="D3017" s="2">
        <v>4.1603399999999997</v>
      </c>
      <c r="E3017" s="2">
        <v>0</v>
      </c>
      <c r="F3017" t="e">
        <f>-inf</f>
        <v>#NAME?</v>
      </c>
      <c r="G3017" t="s">
        <v>13</v>
      </c>
      <c r="H3017">
        <v>2.7000000000000001E-3</v>
      </c>
      <c r="I3017">
        <v>1.3912600000000001E-2</v>
      </c>
      <c r="J3017" t="s">
        <v>2603</v>
      </c>
    </row>
    <row r="3018" spans="1:10" x14ac:dyDescent="0.2">
      <c r="A3018" t="s">
        <v>3342</v>
      </c>
      <c r="B3018" t="s">
        <v>11</v>
      </c>
      <c r="C3018" t="s">
        <v>3343</v>
      </c>
      <c r="D3018" s="2">
        <v>4.1603399999999997</v>
      </c>
      <c r="E3018" s="2">
        <v>0</v>
      </c>
      <c r="F3018" t="e">
        <f>-inf</f>
        <v>#NAME?</v>
      </c>
      <c r="G3018" t="s">
        <v>13</v>
      </c>
      <c r="H3018">
        <v>2.7000000000000001E-3</v>
      </c>
      <c r="I3018">
        <v>1.3912600000000001E-2</v>
      </c>
      <c r="J3018" t="s">
        <v>3344</v>
      </c>
    </row>
    <row r="3019" spans="1:10" x14ac:dyDescent="0.2">
      <c r="A3019" t="s">
        <v>16308</v>
      </c>
      <c r="B3019" t="s">
        <v>11</v>
      </c>
      <c r="C3019" t="s">
        <v>16309</v>
      </c>
      <c r="D3019" s="2">
        <v>4.1603399999999997</v>
      </c>
      <c r="E3019" s="2">
        <v>0</v>
      </c>
      <c r="F3019" t="e">
        <f>-inf</f>
        <v>#NAME?</v>
      </c>
      <c r="G3019" t="s">
        <v>13</v>
      </c>
      <c r="H3019">
        <v>2.7000000000000001E-3</v>
      </c>
      <c r="I3019">
        <v>1.3912600000000001E-2</v>
      </c>
      <c r="J3019" t="s">
        <v>16310</v>
      </c>
    </row>
    <row r="3020" spans="1:10" x14ac:dyDescent="0.2">
      <c r="A3020" t="s">
        <v>2405</v>
      </c>
      <c r="B3020" t="s">
        <v>11</v>
      </c>
      <c r="C3020" t="s">
        <v>2406</v>
      </c>
      <c r="D3020" s="2">
        <v>4.1518899999999999</v>
      </c>
      <c r="E3020" s="2">
        <v>0</v>
      </c>
      <c r="F3020" t="e">
        <f>-inf</f>
        <v>#NAME?</v>
      </c>
      <c r="G3020" t="s">
        <v>13</v>
      </c>
      <c r="H3020">
        <v>1.6000000000000001E-3</v>
      </c>
      <c r="I3020">
        <v>1.3912600000000001E-2</v>
      </c>
      <c r="J3020" t="s">
        <v>2407</v>
      </c>
    </row>
    <row r="3021" spans="1:10" x14ac:dyDescent="0.2">
      <c r="A3021" t="s">
        <v>4625</v>
      </c>
      <c r="B3021" t="s">
        <v>11</v>
      </c>
      <c r="C3021" t="s">
        <v>4626</v>
      </c>
      <c r="D3021" s="2">
        <v>4.1518899999999999</v>
      </c>
      <c r="E3021" s="2">
        <v>0</v>
      </c>
      <c r="F3021" t="e">
        <f>-inf</f>
        <v>#NAME?</v>
      </c>
      <c r="G3021" t="s">
        <v>13</v>
      </c>
      <c r="H3021">
        <v>1.6000000000000001E-3</v>
      </c>
      <c r="I3021">
        <v>1.3912600000000001E-2</v>
      </c>
      <c r="J3021" t="s">
        <v>4627</v>
      </c>
    </row>
    <row r="3022" spans="1:10" x14ac:dyDescent="0.2">
      <c r="A3022" t="s">
        <v>11081</v>
      </c>
      <c r="B3022" t="s">
        <v>11</v>
      </c>
      <c r="C3022" t="s">
        <v>11082</v>
      </c>
      <c r="D3022" s="2">
        <v>4.1480800000000002</v>
      </c>
      <c r="E3022" s="2">
        <v>0</v>
      </c>
      <c r="F3022" t="e">
        <f>-inf</f>
        <v>#NAME?</v>
      </c>
      <c r="G3022" t="s">
        <v>13</v>
      </c>
      <c r="H3022">
        <v>1.8E-3</v>
      </c>
      <c r="I3022">
        <v>1.3912600000000001E-2</v>
      </c>
      <c r="J3022" t="s">
        <v>11083</v>
      </c>
    </row>
    <row r="3023" spans="1:10" x14ac:dyDescent="0.2">
      <c r="A3023" t="s">
        <v>16380</v>
      </c>
      <c r="B3023" t="s">
        <v>11</v>
      </c>
      <c r="C3023" t="s">
        <v>16381</v>
      </c>
      <c r="D3023" s="2">
        <v>4.1464400000000001</v>
      </c>
      <c r="E3023" s="2">
        <v>0</v>
      </c>
      <c r="F3023" t="e">
        <f>-inf</f>
        <v>#NAME?</v>
      </c>
      <c r="G3023" t="s">
        <v>13</v>
      </c>
      <c r="H3023">
        <v>1.8500000000000001E-3</v>
      </c>
      <c r="I3023">
        <v>1.3912600000000001E-2</v>
      </c>
      <c r="J3023" t="s">
        <v>16382</v>
      </c>
    </row>
    <row r="3024" spans="1:10" x14ac:dyDescent="0.2">
      <c r="A3024" t="s">
        <v>5214</v>
      </c>
      <c r="B3024" t="s">
        <v>11</v>
      </c>
      <c r="C3024" t="s">
        <v>5215</v>
      </c>
      <c r="D3024" s="2">
        <v>4.14283</v>
      </c>
      <c r="E3024" s="2">
        <v>0</v>
      </c>
      <c r="F3024" t="e">
        <f>-inf</f>
        <v>#NAME?</v>
      </c>
      <c r="G3024" t="s">
        <v>13</v>
      </c>
      <c r="H3024">
        <v>1.8500000000000001E-3</v>
      </c>
      <c r="I3024">
        <v>1.3912600000000001E-2</v>
      </c>
      <c r="J3024" t="s">
        <v>5216</v>
      </c>
    </row>
    <row r="3025" spans="1:10" x14ac:dyDescent="0.2">
      <c r="A3025" t="s">
        <v>23024</v>
      </c>
      <c r="B3025" t="s">
        <v>11</v>
      </c>
      <c r="C3025" t="s">
        <v>23025</v>
      </c>
      <c r="D3025" s="2">
        <v>4.14283</v>
      </c>
      <c r="E3025" s="2">
        <v>0</v>
      </c>
      <c r="F3025" t="e">
        <f>-inf</f>
        <v>#NAME?</v>
      </c>
      <c r="G3025" t="s">
        <v>13</v>
      </c>
      <c r="H3025">
        <v>1.8500000000000001E-3</v>
      </c>
      <c r="I3025">
        <v>1.3912600000000001E-2</v>
      </c>
      <c r="J3025" t="s">
        <v>23026</v>
      </c>
    </row>
    <row r="3026" spans="1:10" x14ac:dyDescent="0.2">
      <c r="A3026" t="s">
        <v>23438</v>
      </c>
      <c r="B3026" t="s">
        <v>11</v>
      </c>
      <c r="C3026" t="s">
        <v>23439</v>
      </c>
      <c r="D3026" s="2">
        <v>4.14283</v>
      </c>
      <c r="E3026" s="2">
        <v>0</v>
      </c>
      <c r="F3026" t="e">
        <f>-inf</f>
        <v>#NAME?</v>
      </c>
      <c r="G3026" t="s">
        <v>13</v>
      </c>
      <c r="H3026">
        <v>1.8500000000000001E-3</v>
      </c>
      <c r="I3026">
        <v>1.3912600000000001E-2</v>
      </c>
      <c r="J3026" t="s">
        <v>23440</v>
      </c>
    </row>
    <row r="3027" spans="1:10" x14ac:dyDescent="0.2">
      <c r="A3027" t="s">
        <v>152</v>
      </c>
      <c r="B3027" t="s">
        <v>11</v>
      </c>
      <c r="C3027" t="s">
        <v>153</v>
      </c>
      <c r="D3027" s="2">
        <v>4.1330799999999996</v>
      </c>
      <c r="E3027" s="2">
        <v>0</v>
      </c>
      <c r="F3027" t="e">
        <f>-inf</f>
        <v>#NAME?</v>
      </c>
      <c r="G3027" t="s">
        <v>13</v>
      </c>
      <c r="H3027">
        <v>2.5500000000000002E-3</v>
      </c>
      <c r="I3027">
        <v>1.3912600000000001E-2</v>
      </c>
      <c r="J3027" t="s">
        <v>154</v>
      </c>
    </row>
    <row r="3028" spans="1:10" x14ac:dyDescent="0.2">
      <c r="A3028" t="s">
        <v>24121</v>
      </c>
      <c r="B3028" t="s">
        <v>11</v>
      </c>
      <c r="C3028" t="s">
        <v>24122</v>
      </c>
      <c r="D3028" s="2">
        <v>4.1330799999999996</v>
      </c>
      <c r="E3028" s="2">
        <v>0</v>
      </c>
      <c r="F3028" t="e">
        <f>-inf</f>
        <v>#NAME?</v>
      </c>
      <c r="G3028" t="s">
        <v>13</v>
      </c>
      <c r="H3028">
        <v>2.5500000000000002E-3</v>
      </c>
      <c r="I3028">
        <v>1.3912600000000001E-2</v>
      </c>
      <c r="J3028" t="s">
        <v>24123</v>
      </c>
    </row>
    <row r="3029" spans="1:10" x14ac:dyDescent="0.2">
      <c r="A3029" t="s">
        <v>5121</v>
      </c>
      <c r="B3029" t="s">
        <v>11</v>
      </c>
      <c r="C3029" t="s">
        <v>5122</v>
      </c>
      <c r="D3029" s="2">
        <v>4.1327199999999999</v>
      </c>
      <c r="E3029" s="2">
        <v>0</v>
      </c>
      <c r="F3029" t="e">
        <f>-inf</f>
        <v>#NAME?</v>
      </c>
      <c r="G3029" t="s">
        <v>13</v>
      </c>
      <c r="H3029" s="1">
        <v>5.0000000000000002E-5</v>
      </c>
      <c r="I3029">
        <v>1.09431E-3</v>
      </c>
      <c r="J3029" t="s">
        <v>5123</v>
      </c>
    </row>
    <row r="3030" spans="1:10" x14ac:dyDescent="0.2">
      <c r="A3030" t="s">
        <v>8943</v>
      </c>
      <c r="B3030" t="s">
        <v>11</v>
      </c>
      <c r="C3030" t="s">
        <v>8944</v>
      </c>
      <c r="D3030" s="2">
        <v>4.1252399999999998</v>
      </c>
      <c r="E3030" s="2">
        <v>0</v>
      </c>
      <c r="F3030" t="e">
        <f>-inf</f>
        <v>#NAME?</v>
      </c>
      <c r="G3030" t="s">
        <v>13</v>
      </c>
      <c r="H3030">
        <v>2.8500000000000001E-3</v>
      </c>
      <c r="I3030">
        <v>1.4029099999999999E-2</v>
      </c>
      <c r="J3030" t="s">
        <v>8945</v>
      </c>
    </row>
    <row r="3031" spans="1:10" x14ac:dyDescent="0.2">
      <c r="A3031" t="s">
        <v>7711</v>
      </c>
      <c r="B3031" t="s">
        <v>11</v>
      </c>
      <c r="C3031" t="s">
        <v>7712</v>
      </c>
      <c r="D3031" s="2">
        <v>4.1232899999999999</v>
      </c>
      <c r="E3031" s="2">
        <v>0</v>
      </c>
      <c r="F3031" t="e">
        <f>-inf</f>
        <v>#NAME?</v>
      </c>
      <c r="G3031" t="s">
        <v>13</v>
      </c>
      <c r="H3031">
        <v>2.2499999999999998E-3</v>
      </c>
      <c r="I3031">
        <v>1.3912600000000001E-2</v>
      </c>
      <c r="J3031" t="s">
        <v>7713</v>
      </c>
    </row>
    <row r="3032" spans="1:10" x14ac:dyDescent="0.2">
      <c r="A3032" t="s">
        <v>9495</v>
      </c>
      <c r="B3032" t="s">
        <v>11</v>
      </c>
      <c r="C3032" t="s">
        <v>9496</v>
      </c>
      <c r="D3032" s="2">
        <v>4.1232899999999999</v>
      </c>
      <c r="E3032" s="2">
        <v>0</v>
      </c>
      <c r="F3032" t="e">
        <f>-inf</f>
        <v>#NAME?</v>
      </c>
      <c r="G3032" t="s">
        <v>13</v>
      </c>
      <c r="H3032">
        <v>2.2499999999999998E-3</v>
      </c>
      <c r="I3032">
        <v>1.3912600000000001E-2</v>
      </c>
      <c r="J3032" t="s">
        <v>9497</v>
      </c>
    </row>
    <row r="3033" spans="1:10" x14ac:dyDescent="0.2">
      <c r="A3033" t="s">
        <v>24901</v>
      </c>
      <c r="B3033" t="s">
        <v>11</v>
      </c>
      <c r="C3033" t="s">
        <v>24902</v>
      </c>
      <c r="D3033" s="2">
        <v>4.1232899999999999</v>
      </c>
      <c r="E3033" s="2">
        <v>0</v>
      </c>
      <c r="F3033" t="e">
        <f>-inf</f>
        <v>#NAME?</v>
      </c>
      <c r="G3033" t="s">
        <v>13</v>
      </c>
      <c r="H3033">
        <v>2.2499999999999998E-3</v>
      </c>
      <c r="I3033">
        <v>1.3912600000000001E-2</v>
      </c>
      <c r="J3033" t="s">
        <v>24903</v>
      </c>
    </row>
    <row r="3034" spans="1:10" x14ac:dyDescent="0.2">
      <c r="A3034" t="s">
        <v>12180</v>
      </c>
      <c r="B3034" t="s">
        <v>11</v>
      </c>
      <c r="C3034" t="s">
        <v>12181</v>
      </c>
      <c r="D3034" s="2">
        <v>4.1223000000000001</v>
      </c>
      <c r="E3034" s="2">
        <v>0</v>
      </c>
      <c r="F3034" t="e">
        <f>-inf</f>
        <v>#NAME?</v>
      </c>
      <c r="G3034" t="s">
        <v>13</v>
      </c>
      <c r="H3034">
        <v>2.3999999999999998E-3</v>
      </c>
      <c r="I3034">
        <v>1.3912600000000001E-2</v>
      </c>
      <c r="J3034" t="s">
        <v>12182</v>
      </c>
    </row>
    <row r="3035" spans="1:10" x14ac:dyDescent="0.2">
      <c r="A3035" t="s">
        <v>13912</v>
      </c>
      <c r="B3035" t="s">
        <v>11</v>
      </c>
      <c r="C3035" t="s">
        <v>13913</v>
      </c>
      <c r="D3035" s="2">
        <v>4.1223000000000001</v>
      </c>
      <c r="E3035" s="2">
        <v>0</v>
      </c>
      <c r="F3035" t="e">
        <f>-inf</f>
        <v>#NAME?</v>
      </c>
      <c r="G3035" t="s">
        <v>13</v>
      </c>
      <c r="H3035">
        <v>2.3999999999999998E-3</v>
      </c>
      <c r="I3035">
        <v>1.3912600000000001E-2</v>
      </c>
      <c r="J3035" t="s">
        <v>13914</v>
      </c>
    </row>
    <row r="3036" spans="1:10" x14ac:dyDescent="0.2">
      <c r="A3036" t="s">
        <v>13921</v>
      </c>
      <c r="B3036" t="s">
        <v>11</v>
      </c>
      <c r="C3036" t="s">
        <v>13922</v>
      </c>
      <c r="D3036" s="2">
        <v>4.1223000000000001</v>
      </c>
      <c r="E3036" s="2">
        <v>0</v>
      </c>
      <c r="F3036" t="e">
        <f>-inf</f>
        <v>#NAME?</v>
      </c>
      <c r="G3036" t="s">
        <v>13</v>
      </c>
      <c r="H3036">
        <v>2.3999999999999998E-3</v>
      </c>
      <c r="I3036">
        <v>1.3912600000000001E-2</v>
      </c>
      <c r="J3036" t="s">
        <v>13923</v>
      </c>
    </row>
    <row r="3037" spans="1:10" x14ac:dyDescent="0.2">
      <c r="A3037" t="s">
        <v>17048</v>
      </c>
      <c r="B3037" t="s">
        <v>11</v>
      </c>
      <c r="C3037" t="s">
        <v>17049</v>
      </c>
      <c r="D3037" s="2">
        <v>4.1223000000000001</v>
      </c>
      <c r="E3037" s="2">
        <v>0</v>
      </c>
      <c r="F3037" t="e">
        <f>-inf</f>
        <v>#NAME?</v>
      </c>
      <c r="G3037" t="s">
        <v>13</v>
      </c>
      <c r="H3037">
        <v>2.3999999999999998E-3</v>
      </c>
      <c r="I3037">
        <v>1.3912600000000001E-2</v>
      </c>
      <c r="J3037" t="s">
        <v>17050</v>
      </c>
    </row>
    <row r="3038" spans="1:10" x14ac:dyDescent="0.2">
      <c r="A3038" t="s">
        <v>20253</v>
      </c>
      <c r="B3038" t="s">
        <v>11</v>
      </c>
      <c r="C3038" t="s">
        <v>20254</v>
      </c>
      <c r="D3038" s="2">
        <v>4.1223000000000001</v>
      </c>
      <c r="E3038" s="2">
        <v>0</v>
      </c>
      <c r="F3038" t="e">
        <f>-inf</f>
        <v>#NAME?</v>
      </c>
      <c r="G3038" t="s">
        <v>13</v>
      </c>
      <c r="H3038">
        <v>2.3999999999999998E-3</v>
      </c>
      <c r="I3038">
        <v>1.3912600000000001E-2</v>
      </c>
      <c r="J3038" t="s">
        <v>20255</v>
      </c>
    </row>
    <row r="3039" spans="1:10" x14ac:dyDescent="0.2">
      <c r="A3039" t="s">
        <v>20286</v>
      </c>
      <c r="B3039" t="s">
        <v>11</v>
      </c>
      <c r="C3039" t="s">
        <v>20287</v>
      </c>
      <c r="D3039" s="2">
        <v>4.1223000000000001</v>
      </c>
      <c r="E3039" s="2">
        <v>0</v>
      </c>
      <c r="F3039" t="e">
        <f>-inf</f>
        <v>#NAME?</v>
      </c>
      <c r="G3039" t="s">
        <v>13</v>
      </c>
      <c r="H3039">
        <v>2.3999999999999998E-3</v>
      </c>
      <c r="I3039">
        <v>1.3912600000000001E-2</v>
      </c>
      <c r="J3039" t="s">
        <v>20288</v>
      </c>
    </row>
    <row r="3040" spans="1:10" x14ac:dyDescent="0.2">
      <c r="A3040" t="s">
        <v>57</v>
      </c>
      <c r="B3040" t="s">
        <v>11</v>
      </c>
      <c r="C3040" t="s">
        <v>58</v>
      </c>
      <c r="D3040" s="2">
        <v>4.1201600000000003</v>
      </c>
      <c r="E3040" s="2">
        <v>0</v>
      </c>
      <c r="F3040" t="e">
        <f>-inf</f>
        <v>#NAME?</v>
      </c>
      <c r="G3040" t="s">
        <v>13</v>
      </c>
      <c r="H3040">
        <v>2.2000000000000001E-3</v>
      </c>
      <c r="I3040">
        <v>1.3912600000000001E-2</v>
      </c>
      <c r="J3040" t="s">
        <v>59</v>
      </c>
    </row>
    <row r="3041" spans="1:10" x14ac:dyDescent="0.2">
      <c r="A3041" t="s">
        <v>3457</v>
      </c>
      <c r="B3041" t="s">
        <v>11</v>
      </c>
      <c r="C3041" t="s">
        <v>3458</v>
      </c>
      <c r="D3041" s="2">
        <v>4.1201600000000003</v>
      </c>
      <c r="E3041" s="2">
        <v>0</v>
      </c>
      <c r="F3041" t="e">
        <f>-inf</f>
        <v>#NAME?</v>
      </c>
      <c r="G3041" t="s">
        <v>13</v>
      </c>
      <c r="H3041">
        <v>2.2000000000000001E-3</v>
      </c>
      <c r="I3041">
        <v>1.3912600000000001E-2</v>
      </c>
      <c r="J3041" t="s">
        <v>3459</v>
      </c>
    </row>
    <row r="3042" spans="1:10" x14ac:dyDescent="0.2">
      <c r="A3042" t="s">
        <v>10399</v>
      </c>
      <c r="B3042" t="s">
        <v>11</v>
      </c>
      <c r="C3042" t="s">
        <v>10400</v>
      </c>
      <c r="D3042" s="2">
        <v>4.1201600000000003</v>
      </c>
      <c r="E3042" s="2">
        <v>0</v>
      </c>
      <c r="F3042" t="e">
        <f>-inf</f>
        <v>#NAME?</v>
      </c>
      <c r="G3042" t="s">
        <v>13</v>
      </c>
      <c r="H3042">
        <v>2.2000000000000001E-3</v>
      </c>
      <c r="I3042">
        <v>1.3912600000000001E-2</v>
      </c>
      <c r="J3042" t="s">
        <v>10401</v>
      </c>
    </row>
    <row r="3043" spans="1:10" x14ac:dyDescent="0.2">
      <c r="A3043" t="s">
        <v>15840</v>
      </c>
      <c r="B3043" t="s">
        <v>11</v>
      </c>
      <c r="C3043" t="s">
        <v>15841</v>
      </c>
      <c r="D3043" s="2">
        <v>4.1201600000000003</v>
      </c>
      <c r="E3043" s="2">
        <v>0</v>
      </c>
      <c r="F3043" t="e">
        <f>-inf</f>
        <v>#NAME?</v>
      </c>
      <c r="G3043" t="s">
        <v>13</v>
      </c>
      <c r="H3043">
        <v>2.2000000000000001E-3</v>
      </c>
      <c r="I3043">
        <v>1.3912600000000001E-2</v>
      </c>
      <c r="J3043" t="s">
        <v>15842</v>
      </c>
    </row>
    <row r="3044" spans="1:10" x14ac:dyDescent="0.2">
      <c r="A3044" t="s">
        <v>22256</v>
      </c>
      <c r="B3044" t="s">
        <v>11</v>
      </c>
      <c r="C3044" t="s">
        <v>22257</v>
      </c>
      <c r="D3044" s="2">
        <v>4.1201600000000003</v>
      </c>
      <c r="E3044" s="2">
        <v>0</v>
      </c>
      <c r="F3044" t="e">
        <f>-inf</f>
        <v>#NAME?</v>
      </c>
      <c r="G3044" t="s">
        <v>13</v>
      </c>
      <c r="H3044">
        <v>2.2000000000000001E-3</v>
      </c>
      <c r="I3044">
        <v>1.3912600000000001E-2</v>
      </c>
      <c r="J3044" t="s">
        <v>22258</v>
      </c>
    </row>
    <row r="3045" spans="1:10" x14ac:dyDescent="0.2">
      <c r="A3045" t="s">
        <v>22862</v>
      </c>
      <c r="B3045" t="s">
        <v>11</v>
      </c>
      <c r="C3045" t="s">
        <v>22863</v>
      </c>
      <c r="D3045" s="2">
        <v>4.1201600000000003</v>
      </c>
      <c r="E3045" s="2">
        <v>0</v>
      </c>
      <c r="F3045" t="e">
        <f>-inf</f>
        <v>#NAME?</v>
      </c>
      <c r="G3045" t="s">
        <v>13</v>
      </c>
      <c r="H3045">
        <v>2.2000000000000001E-3</v>
      </c>
      <c r="I3045">
        <v>1.3912600000000001E-2</v>
      </c>
      <c r="J3045" t="s">
        <v>22864</v>
      </c>
    </row>
    <row r="3046" spans="1:10" x14ac:dyDescent="0.2">
      <c r="A3046" t="s">
        <v>13016</v>
      </c>
      <c r="B3046" t="s">
        <v>11</v>
      </c>
      <c r="C3046" t="s">
        <v>13017</v>
      </c>
      <c r="D3046" s="2">
        <v>4.1185900000000002</v>
      </c>
      <c r="E3046" s="2">
        <v>0</v>
      </c>
      <c r="F3046" t="e">
        <f>-inf</f>
        <v>#NAME?</v>
      </c>
      <c r="G3046" t="s">
        <v>13</v>
      </c>
      <c r="H3046">
        <v>2.0500000000000002E-3</v>
      </c>
      <c r="I3046">
        <v>1.3912600000000001E-2</v>
      </c>
      <c r="J3046" t="s">
        <v>13018</v>
      </c>
    </row>
    <row r="3047" spans="1:10" x14ac:dyDescent="0.2">
      <c r="A3047" t="s">
        <v>650</v>
      </c>
      <c r="B3047" t="s">
        <v>11</v>
      </c>
      <c r="C3047" t="s">
        <v>651</v>
      </c>
      <c r="D3047" s="2">
        <v>4.1184799999999999</v>
      </c>
      <c r="E3047" s="2">
        <v>0</v>
      </c>
      <c r="F3047" t="e">
        <f>-inf</f>
        <v>#NAME?</v>
      </c>
      <c r="G3047" t="s">
        <v>13</v>
      </c>
      <c r="H3047">
        <v>2.5000000000000001E-3</v>
      </c>
      <c r="I3047">
        <v>1.3912600000000001E-2</v>
      </c>
      <c r="J3047" t="s">
        <v>652</v>
      </c>
    </row>
    <row r="3048" spans="1:10" x14ac:dyDescent="0.2">
      <c r="A3048" t="s">
        <v>3267</v>
      </c>
      <c r="B3048" t="s">
        <v>11</v>
      </c>
      <c r="C3048" t="s">
        <v>3268</v>
      </c>
      <c r="D3048" s="2">
        <v>4.1184799999999999</v>
      </c>
      <c r="E3048" s="2">
        <v>0</v>
      </c>
      <c r="F3048" t="e">
        <f>-inf</f>
        <v>#NAME?</v>
      </c>
      <c r="G3048" t="s">
        <v>13</v>
      </c>
      <c r="H3048">
        <v>2.5000000000000001E-3</v>
      </c>
      <c r="I3048">
        <v>1.3912600000000001E-2</v>
      </c>
      <c r="J3048" t="s">
        <v>3269</v>
      </c>
    </row>
    <row r="3049" spans="1:10" x14ac:dyDescent="0.2">
      <c r="A3049" t="s">
        <v>5623</v>
      </c>
      <c r="B3049" t="s">
        <v>11</v>
      </c>
      <c r="C3049" t="s">
        <v>5624</v>
      </c>
      <c r="D3049" s="2">
        <v>4.1184799999999999</v>
      </c>
      <c r="E3049" s="2">
        <v>0</v>
      </c>
      <c r="F3049" t="e">
        <f>-inf</f>
        <v>#NAME?</v>
      </c>
      <c r="G3049" t="s">
        <v>13</v>
      </c>
      <c r="H3049">
        <v>2.5000000000000001E-3</v>
      </c>
      <c r="I3049">
        <v>1.3912600000000001E-2</v>
      </c>
      <c r="J3049" t="s">
        <v>5625</v>
      </c>
    </row>
    <row r="3050" spans="1:10" x14ac:dyDescent="0.2">
      <c r="A3050" t="s">
        <v>9558</v>
      </c>
      <c r="B3050" t="s">
        <v>11</v>
      </c>
      <c r="C3050" t="s">
        <v>9559</v>
      </c>
      <c r="D3050" s="2">
        <v>4.1184799999999999</v>
      </c>
      <c r="E3050" s="2">
        <v>0</v>
      </c>
      <c r="F3050" t="e">
        <f>-inf</f>
        <v>#NAME?</v>
      </c>
      <c r="G3050" t="s">
        <v>13</v>
      </c>
      <c r="H3050">
        <v>2.5000000000000001E-3</v>
      </c>
      <c r="I3050">
        <v>1.3912600000000001E-2</v>
      </c>
      <c r="J3050" t="s">
        <v>9560</v>
      </c>
    </row>
    <row r="3051" spans="1:10" x14ac:dyDescent="0.2">
      <c r="A3051" t="s">
        <v>10606</v>
      </c>
      <c r="B3051" t="s">
        <v>11</v>
      </c>
      <c r="C3051" t="s">
        <v>10607</v>
      </c>
      <c r="D3051" s="2">
        <v>4.1184799999999999</v>
      </c>
      <c r="E3051" s="2">
        <v>0</v>
      </c>
      <c r="F3051" t="e">
        <f>-inf</f>
        <v>#NAME?</v>
      </c>
      <c r="G3051" t="s">
        <v>13</v>
      </c>
      <c r="H3051">
        <v>2.5000000000000001E-3</v>
      </c>
      <c r="I3051">
        <v>1.3912600000000001E-2</v>
      </c>
      <c r="J3051" t="s">
        <v>10608</v>
      </c>
    </row>
    <row r="3052" spans="1:10" x14ac:dyDescent="0.2">
      <c r="A3052" t="s">
        <v>13088</v>
      </c>
      <c r="B3052" t="s">
        <v>11</v>
      </c>
      <c r="C3052" t="s">
        <v>13089</v>
      </c>
      <c r="D3052" s="2">
        <v>4.1184799999999999</v>
      </c>
      <c r="E3052" s="2">
        <v>0</v>
      </c>
      <c r="F3052" t="e">
        <f>-inf</f>
        <v>#NAME?</v>
      </c>
      <c r="G3052" t="s">
        <v>13</v>
      </c>
      <c r="H3052">
        <v>2.5000000000000001E-3</v>
      </c>
      <c r="I3052">
        <v>1.3912600000000001E-2</v>
      </c>
      <c r="J3052" t="s">
        <v>13090</v>
      </c>
    </row>
    <row r="3053" spans="1:10" x14ac:dyDescent="0.2">
      <c r="A3053" t="s">
        <v>16410</v>
      </c>
      <c r="B3053" t="s">
        <v>11</v>
      </c>
      <c r="C3053" t="s">
        <v>16411</v>
      </c>
      <c r="D3053" s="2">
        <v>4.1184799999999999</v>
      </c>
      <c r="E3053" s="2">
        <v>0</v>
      </c>
      <c r="F3053" t="e">
        <f>-inf</f>
        <v>#NAME?</v>
      </c>
      <c r="G3053" t="s">
        <v>13</v>
      </c>
      <c r="H3053">
        <v>2.5000000000000001E-3</v>
      </c>
      <c r="I3053">
        <v>1.3912600000000001E-2</v>
      </c>
      <c r="J3053" t="s">
        <v>16412</v>
      </c>
    </row>
    <row r="3054" spans="1:10" x14ac:dyDescent="0.2">
      <c r="A3054" t="s">
        <v>21452</v>
      </c>
      <c r="B3054" t="s">
        <v>11</v>
      </c>
      <c r="C3054" t="s">
        <v>21453</v>
      </c>
      <c r="D3054" s="2">
        <v>4.1184799999999999</v>
      </c>
      <c r="E3054" s="2">
        <v>0</v>
      </c>
      <c r="F3054" t="e">
        <f>-inf</f>
        <v>#NAME?</v>
      </c>
      <c r="G3054" t="s">
        <v>13</v>
      </c>
      <c r="H3054">
        <v>2.5000000000000001E-3</v>
      </c>
      <c r="I3054">
        <v>1.3912600000000001E-2</v>
      </c>
      <c r="J3054" t="s">
        <v>21454</v>
      </c>
    </row>
    <row r="3055" spans="1:10" x14ac:dyDescent="0.2">
      <c r="A3055" t="s">
        <v>24091</v>
      </c>
      <c r="B3055" t="s">
        <v>11</v>
      </c>
      <c r="C3055" t="s">
        <v>24092</v>
      </c>
      <c r="D3055" s="2">
        <v>4.1184799999999999</v>
      </c>
      <c r="E3055" s="2">
        <v>0</v>
      </c>
      <c r="F3055" t="e">
        <f>-inf</f>
        <v>#NAME?</v>
      </c>
      <c r="G3055" t="s">
        <v>13</v>
      </c>
      <c r="H3055">
        <v>2.5000000000000001E-3</v>
      </c>
      <c r="I3055">
        <v>1.3912600000000001E-2</v>
      </c>
      <c r="J3055" t="s">
        <v>24093</v>
      </c>
    </row>
    <row r="3056" spans="1:10" x14ac:dyDescent="0.2">
      <c r="A3056" t="s">
        <v>3829</v>
      </c>
      <c r="B3056" t="s">
        <v>11</v>
      </c>
      <c r="C3056" t="s">
        <v>3830</v>
      </c>
      <c r="D3056" s="2">
        <v>4.1163600000000002</v>
      </c>
      <c r="E3056" s="2">
        <v>0</v>
      </c>
      <c r="F3056" t="e">
        <f>-inf</f>
        <v>#NAME?</v>
      </c>
      <c r="G3056" t="s">
        <v>13</v>
      </c>
      <c r="H3056">
        <v>2.8E-3</v>
      </c>
      <c r="I3056">
        <v>1.3912600000000001E-2</v>
      </c>
      <c r="J3056" t="s">
        <v>3831</v>
      </c>
    </row>
    <row r="3057" spans="1:10" x14ac:dyDescent="0.2">
      <c r="A3057" t="s">
        <v>7675</v>
      </c>
      <c r="B3057" t="s">
        <v>11</v>
      </c>
      <c r="C3057" t="s">
        <v>7676</v>
      </c>
      <c r="D3057" s="2">
        <v>4.1163600000000002</v>
      </c>
      <c r="E3057" s="2">
        <v>0</v>
      </c>
      <c r="F3057" t="e">
        <f>-inf</f>
        <v>#NAME?</v>
      </c>
      <c r="G3057" t="s">
        <v>13</v>
      </c>
      <c r="H3057">
        <v>2.8E-3</v>
      </c>
      <c r="I3057">
        <v>1.3912600000000001E-2</v>
      </c>
      <c r="J3057" t="s">
        <v>7677</v>
      </c>
    </row>
    <row r="3058" spans="1:10" x14ac:dyDescent="0.2">
      <c r="A3058" t="s">
        <v>10789</v>
      </c>
      <c r="B3058" t="s">
        <v>11</v>
      </c>
      <c r="C3058" t="s">
        <v>10790</v>
      </c>
      <c r="D3058" s="2">
        <v>4.1163600000000002</v>
      </c>
      <c r="E3058" s="2">
        <v>0</v>
      </c>
      <c r="F3058" t="e">
        <f>-inf</f>
        <v>#NAME?</v>
      </c>
      <c r="G3058" t="s">
        <v>13</v>
      </c>
      <c r="H3058">
        <v>2.8E-3</v>
      </c>
      <c r="I3058">
        <v>1.3912600000000001E-2</v>
      </c>
      <c r="J3058" t="s">
        <v>10791</v>
      </c>
    </row>
    <row r="3059" spans="1:10" x14ac:dyDescent="0.2">
      <c r="A3059" t="s">
        <v>10411</v>
      </c>
      <c r="B3059" t="s">
        <v>11</v>
      </c>
      <c r="C3059" t="s">
        <v>10412</v>
      </c>
      <c r="D3059" s="2">
        <v>4.1072600000000001</v>
      </c>
      <c r="E3059" s="2">
        <v>0</v>
      </c>
      <c r="F3059" t="e">
        <f>-inf</f>
        <v>#NAME?</v>
      </c>
      <c r="G3059" t="s">
        <v>13</v>
      </c>
      <c r="H3059">
        <v>1.65E-3</v>
      </c>
      <c r="I3059">
        <v>1.3912600000000001E-2</v>
      </c>
      <c r="J3059" t="s">
        <v>10413</v>
      </c>
    </row>
    <row r="3060" spans="1:10" x14ac:dyDescent="0.2">
      <c r="A3060" t="s">
        <v>11804</v>
      </c>
      <c r="B3060" t="s">
        <v>11</v>
      </c>
      <c r="C3060" t="s">
        <v>11805</v>
      </c>
      <c r="D3060" s="2">
        <v>4.1072600000000001</v>
      </c>
      <c r="E3060" s="2">
        <v>0</v>
      </c>
      <c r="F3060" t="e">
        <f>-inf</f>
        <v>#NAME?</v>
      </c>
      <c r="G3060" t="s">
        <v>13</v>
      </c>
      <c r="H3060">
        <v>1.65E-3</v>
      </c>
      <c r="I3060">
        <v>1.3912600000000001E-2</v>
      </c>
      <c r="J3060" t="s">
        <v>11806</v>
      </c>
    </row>
    <row r="3061" spans="1:10" x14ac:dyDescent="0.2">
      <c r="A3061" t="s">
        <v>6783</v>
      </c>
      <c r="B3061" t="s">
        <v>11</v>
      </c>
      <c r="C3061" t="s">
        <v>6784</v>
      </c>
      <c r="D3061" s="2">
        <v>4.10459</v>
      </c>
      <c r="E3061" s="2">
        <v>0</v>
      </c>
      <c r="F3061" t="e">
        <f>-inf</f>
        <v>#NAME?</v>
      </c>
      <c r="G3061" t="s">
        <v>13</v>
      </c>
      <c r="H3061">
        <v>2.15E-3</v>
      </c>
      <c r="I3061">
        <v>1.3912600000000001E-2</v>
      </c>
      <c r="J3061" t="s">
        <v>6785</v>
      </c>
    </row>
    <row r="3062" spans="1:10" x14ac:dyDescent="0.2">
      <c r="A3062" t="s">
        <v>22520</v>
      </c>
      <c r="B3062" t="s">
        <v>11</v>
      </c>
      <c r="C3062" t="s">
        <v>22521</v>
      </c>
      <c r="D3062" s="2">
        <v>4.09985</v>
      </c>
      <c r="E3062" s="2">
        <v>0</v>
      </c>
      <c r="F3062" t="e">
        <f>-inf</f>
        <v>#NAME?</v>
      </c>
      <c r="G3062" t="s">
        <v>13</v>
      </c>
      <c r="H3062">
        <v>1.6000000000000001E-3</v>
      </c>
      <c r="I3062">
        <v>1.3912600000000001E-2</v>
      </c>
      <c r="J3062" t="s">
        <v>22522</v>
      </c>
    </row>
    <row r="3063" spans="1:10" x14ac:dyDescent="0.2">
      <c r="A3063" t="s">
        <v>767</v>
      </c>
      <c r="B3063" t="s">
        <v>11</v>
      </c>
      <c r="C3063" t="s">
        <v>768</v>
      </c>
      <c r="D3063" s="2">
        <v>4.0956599999999996</v>
      </c>
      <c r="E3063" s="2">
        <v>0</v>
      </c>
      <c r="F3063" t="e">
        <f>-inf</f>
        <v>#NAME?</v>
      </c>
      <c r="G3063" t="s">
        <v>13</v>
      </c>
      <c r="H3063">
        <v>2.3E-3</v>
      </c>
      <c r="I3063">
        <v>1.3912600000000001E-2</v>
      </c>
      <c r="J3063" t="s">
        <v>769</v>
      </c>
    </row>
    <row r="3064" spans="1:10" x14ac:dyDescent="0.2">
      <c r="A3064" t="s">
        <v>9648</v>
      </c>
      <c r="B3064" t="s">
        <v>11</v>
      </c>
      <c r="C3064" t="s">
        <v>9649</v>
      </c>
      <c r="D3064" s="2">
        <v>4.0821899999999998</v>
      </c>
      <c r="E3064" s="2">
        <v>0</v>
      </c>
      <c r="F3064" t="e">
        <f>-inf</f>
        <v>#NAME?</v>
      </c>
      <c r="G3064" t="s">
        <v>13</v>
      </c>
      <c r="H3064">
        <v>2.7000000000000001E-3</v>
      </c>
      <c r="I3064">
        <v>1.3912600000000001E-2</v>
      </c>
      <c r="J3064" t="s">
        <v>9650</v>
      </c>
    </row>
    <row r="3065" spans="1:10" x14ac:dyDescent="0.2">
      <c r="A3065" t="s">
        <v>12572</v>
      </c>
      <c r="B3065" t="s">
        <v>11</v>
      </c>
      <c r="C3065" t="s">
        <v>12573</v>
      </c>
      <c r="D3065" s="2">
        <v>4.0821899999999998</v>
      </c>
      <c r="E3065" s="2">
        <v>0</v>
      </c>
      <c r="F3065" t="e">
        <f>-inf</f>
        <v>#NAME?</v>
      </c>
      <c r="G3065" t="s">
        <v>13</v>
      </c>
      <c r="H3065">
        <v>2.7000000000000001E-3</v>
      </c>
      <c r="I3065">
        <v>1.3912600000000001E-2</v>
      </c>
      <c r="J3065" t="s">
        <v>12574</v>
      </c>
    </row>
    <row r="3066" spans="1:10" x14ac:dyDescent="0.2">
      <c r="A3066" t="s">
        <v>23823</v>
      </c>
      <c r="B3066" t="s">
        <v>11</v>
      </c>
      <c r="C3066" t="s">
        <v>23824</v>
      </c>
      <c r="D3066" s="2">
        <v>4.0821899999999998</v>
      </c>
      <c r="E3066" s="2">
        <v>0</v>
      </c>
      <c r="F3066" t="e">
        <f>-inf</f>
        <v>#NAME?</v>
      </c>
      <c r="G3066" t="s">
        <v>13</v>
      </c>
      <c r="H3066">
        <v>2.7000000000000001E-3</v>
      </c>
      <c r="I3066">
        <v>1.3912600000000001E-2</v>
      </c>
      <c r="J3066" t="s">
        <v>23825</v>
      </c>
    </row>
    <row r="3067" spans="1:10" x14ac:dyDescent="0.2">
      <c r="A3067" t="s">
        <v>24244</v>
      </c>
      <c r="B3067" t="s">
        <v>11</v>
      </c>
      <c r="C3067" t="s">
        <v>24245</v>
      </c>
      <c r="D3067" s="2">
        <v>4.0821899999999998</v>
      </c>
      <c r="E3067" s="2">
        <v>0</v>
      </c>
      <c r="F3067" t="e">
        <f>-inf</f>
        <v>#NAME?</v>
      </c>
      <c r="G3067" t="s">
        <v>13</v>
      </c>
      <c r="H3067">
        <v>2.7000000000000001E-3</v>
      </c>
      <c r="I3067">
        <v>1.3912600000000001E-2</v>
      </c>
      <c r="J3067" t="s">
        <v>24246</v>
      </c>
    </row>
    <row r="3068" spans="1:10" x14ac:dyDescent="0.2">
      <c r="A3068" t="s">
        <v>24292</v>
      </c>
      <c r="B3068" t="s">
        <v>11</v>
      </c>
      <c r="C3068" t="s">
        <v>24293</v>
      </c>
      <c r="D3068" s="2">
        <v>4.0821899999999998</v>
      </c>
      <c r="E3068" s="2">
        <v>0</v>
      </c>
      <c r="F3068" t="e">
        <f>-inf</f>
        <v>#NAME?</v>
      </c>
      <c r="G3068" t="s">
        <v>13</v>
      </c>
      <c r="H3068">
        <v>2.7000000000000001E-3</v>
      </c>
      <c r="I3068">
        <v>1.3912600000000001E-2</v>
      </c>
      <c r="J3068" t="s">
        <v>24294</v>
      </c>
    </row>
    <row r="3069" spans="1:10" x14ac:dyDescent="0.2">
      <c r="A3069" t="s">
        <v>6621</v>
      </c>
      <c r="B3069" t="s">
        <v>11</v>
      </c>
      <c r="C3069" t="s">
        <v>6622</v>
      </c>
      <c r="D3069" s="2">
        <v>4.0807900000000004</v>
      </c>
      <c r="E3069" s="2">
        <v>0</v>
      </c>
      <c r="F3069" t="e">
        <f>-inf</f>
        <v>#NAME?</v>
      </c>
      <c r="G3069" t="s">
        <v>13</v>
      </c>
      <c r="H3069">
        <v>1.6000000000000001E-3</v>
      </c>
      <c r="I3069">
        <v>1.3912600000000001E-2</v>
      </c>
      <c r="J3069" t="s">
        <v>6623</v>
      </c>
    </row>
    <row r="3070" spans="1:10" x14ac:dyDescent="0.2">
      <c r="A3070" t="s">
        <v>5554</v>
      </c>
      <c r="B3070" t="s">
        <v>11</v>
      </c>
      <c r="C3070" t="s">
        <v>5555</v>
      </c>
      <c r="D3070" s="2">
        <v>4.0775399999999999</v>
      </c>
      <c r="E3070" s="2">
        <v>0</v>
      </c>
      <c r="F3070" t="e">
        <f>-inf</f>
        <v>#NAME?</v>
      </c>
      <c r="G3070" t="s">
        <v>13</v>
      </c>
      <c r="H3070" s="1">
        <v>5.0000000000000002E-5</v>
      </c>
      <c r="I3070">
        <v>1.09431E-3</v>
      </c>
      <c r="J3070" t="s">
        <v>5556</v>
      </c>
    </row>
    <row r="3071" spans="1:10" x14ac:dyDescent="0.2">
      <c r="A3071" t="s">
        <v>17207</v>
      </c>
      <c r="B3071" t="s">
        <v>11</v>
      </c>
      <c r="C3071" t="s">
        <v>17208</v>
      </c>
      <c r="D3071" s="2">
        <v>4.0726000000000004</v>
      </c>
      <c r="E3071" s="2">
        <v>0</v>
      </c>
      <c r="F3071" t="e">
        <f>-inf</f>
        <v>#NAME?</v>
      </c>
      <c r="G3071" t="s">
        <v>13</v>
      </c>
      <c r="H3071" s="1">
        <v>5.0000000000000002E-5</v>
      </c>
      <c r="I3071">
        <v>1.09431E-3</v>
      </c>
      <c r="J3071" t="s">
        <v>17209</v>
      </c>
    </row>
    <row r="3072" spans="1:10" x14ac:dyDescent="0.2">
      <c r="A3072" t="s">
        <v>2378</v>
      </c>
      <c r="B3072" t="s">
        <v>11</v>
      </c>
      <c r="C3072" t="s">
        <v>2379</v>
      </c>
      <c r="D3072" s="2">
        <v>4.0631199999999996</v>
      </c>
      <c r="E3072" s="2">
        <v>0</v>
      </c>
      <c r="F3072" t="e">
        <f>-inf</f>
        <v>#NAME?</v>
      </c>
      <c r="G3072" t="s">
        <v>13</v>
      </c>
      <c r="H3072">
        <v>2.7499999999999998E-3</v>
      </c>
      <c r="I3072">
        <v>1.3912600000000001E-2</v>
      </c>
      <c r="J3072" t="s">
        <v>2380</v>
      </c>
    </row>
    <row r="3073" spans="1:10" x14ac:dyDescent="0.2">
      <c r="A3073" t="s">
        <v>17579</v>
      </c>
      <c r="B3073" t="s">
        <v>11</v>
      </c>
      <c r="C3073" t="s">
        <v>17580</v>
      </c>
      <c r="D3073" s="2">
        <v>4.0612599999999999</v>
      </c>
      <c r="E3073" s="2">
        <v>0</v>
      </c>
      <c r="F3073" t="e">
        <f>-inf</f>
        <v>#NAME?</v>
      </c>
      <c r="G3073" t="s">
        <v>13</v>
      </c>
      <c r="H3073">
        <v>2.8500000000000001E-3</v>
      </c>
      <c r="I3073">
        <v>1.4029099999999999E-2</v>
      </c>
      <c r="J3073" t="s">
        <v>17581</v>
      </c>
    </row>
    <row r="3074" spans="1:10" x14ac:dyDescent="0.2">
      <c r="A3074" t="s">
        <v>18512</v>
      </c>
      <c r="B3074" t="s">
        <v>11</v>
      </c>
      <c r="C3074" t="s">
        <v>18513</v>
      </c>
      <c r="D3074" s="2">
        <v>4.0564900000000002</v>
      </c>
      <c r="E3074" s="2">
        <v>0</v>
      </c>
      <c r="F3074" t="e">
        <f>-inf</f>
        <v>#NAME?</v>
      </c>
      <c r="G3074" t="s">
        <v>13</v>
      </c>
      <c r="H3074">
        <v>2.2000000000000001E-3</v>
      </c>
      <c r="I3074">
        <v>1.3912600000000001E-2</v>
      </c>
      <c r="J3074" t="s">
        <v>18514</v>
      </c>
    </row>
    <row r="3075" spans="1:10" x14ac:dyDescent="0.2">
      <c r="A3075" t="s">
        <v>25489</v>
      </c>
      <c r="B3075" t="s">
        <v>11</v>
      </c>
      <c r="C3075" t="s">
        <v>25490</v>
      </c>
      <c r="D3075" s="2">
        <v>4.0564900000000002</v>
      </c>
      <c r="E3075" s="2">
        <v>0</v>
      </c>
      <c r="F3075" t="e">
        <f>-inf</f>
        <v>#NAME?</v>
      </c>
      <c r="G3075" t="s">
        <v>13</v>
      </c>
      <c r="H3075">
        <v>2.5500000000000002E-3</v>
      </c>
      <c r="I3075">
        <v>1.3912600000000001E-2</v>
      </c>
      <c r="J3075" t="s">
        <v>25491</v>
      </c>
    </row>
    <row r="3076" spans="1:10" x14ac:dyDescent="0.2">
      <c r="A3076" t="s">
        <v>21088</v>
      </c>
      <c r="B3076" t="s">
        <v>11</v>
      </c>
      <c r="C3076" t="s">
        <v>21089</v>
      </c>
      <c r="D3076" s="2">
        <v>4.0551899999999996</v>
      </c>
      <c r="E3076" s="2">
        <v>0</v>
      </c>
      <c r="F3076" t="e">
        <f>-inf</f>
        <v>#NAME?</v>
      </c>
      <c r="G3076" t="s">
        <v>13</v>
      </c>
      <c r="H3076">
        <v>2.2499999999999998E-3</v>
      </c>
      <c r="I3076">
        <v>1.3912600000000001E-2</v>
      </c>
      <c r="J3076" t="s">
        <v>21090</v>
      </c>
    </row>
    <row r="3077" spans="1:10" x14ac:dyDescent="0.2">
      <c r="A3077" t="s">
        <v>21214</v>
      </c>
      <c r="B3077" t="s">
        <v>11</v>
      </c>
      <c r="C3077" t="s">
        <v>21215</v>
      </c>
      <c r="D3077" s="2">
        <v>4.0535199999999998</v>
      </c>
      <c r="E3077" s="2">
        <v>0</v>
      </c>
      <c r="F3077" t="e">
        <f>-inf</f>
        <v>#NAME?</v>
      </c>
      <c r="G3077" t="s">
        <v>13</v>
      </c>
      <c r="H3077" s="1">
        <v>5.0000000000000002E-5</v>
      </c>
      <c r="I3077">
        <v>1.09431E-3</v>
      </c>
      <c r="J3077" t="s">
        <v>21216</v>
      </c>
    </row>
    <row r="3078" spans="1:10" x14ac:dyDescent="0.2">
      <c r="A3078" t="s">
        <v>15765</v>
      </c>
      <c r="B3078" t="s">
        <v>11</v>
      </c>
      <c r="C3078" t="s">
        <v>15766</v>
      </c>
      <c r="D3078" s="2">
        <v>4.0528899999999997</v>
      </c>
      <c r="E3078" s="2">
        <v>0</v>
      </c>
      <c r="F3078" t="e">
        <f>-inf</f>
        <v>#NAME?</v>
      </c>
      <c r="G3078" t="s">
        <v>13</v>
      </c>
      <c r="H3078">
        <v>1.1000000000000001E-3</v>
      </c>
      <c r="I3078">
        <v>1.3912600000000001E-2</v>
      </c>
      <c r="J3078" t="s">
        <v>15767</v>
      </c>
    </row>
    <row r="3079" spans="1:10" x14ac:dyDescent="0.2">
      <c r="A3079" t="s">
        <v>8823</v>
      </c>
      <c r="B3079" t="s">
        <v>11</v>
      </c>
      <c r="C3079" t="s">
        <v>8824</v>
      </c>
      <c r="D3079" s="2">
        <v>4.0494500000000002</v>
      </c>
      <c r="E3079" s="2">
        <v>0</v>
      </c>
      <c r="F3079" t="e">
        <f>-inf</f>
        <v>#NAME?</v>
      </c>
      <c r="G3079" t="s">
        <v>13</v>
      </c>
      <c r="H3079">
        <v>2.2000000000000001E-3</v>
      </c>
      <c r="I3079">
        <v>1.3912600000000001E-2</v>
      </c>
      <c r="J3079" t="s">
        <v>8825</v>
      </c>
    </row>
    <row r="3080" spans="1:10" x14ac:dyDescent="0.2">
      <c r="A3080" t="s">
        <v>11952</v>
      </c>
      <c r="B3080" t="s">
        <v>11</v>
      </c>
      <c r="C3080" t="s">
        <v>11953</v>
      </c>
      <c r="D3080" s="2">
        <v>4.0494500000000002</v>
      </c>
      <c r="E3080" s="2">
        <v>0</v>
      </c>
      <c r="F3080" t="e">
        <f>-inf</f>
        <v>#NAME?</v>
      </c>
      <c r="G3080" t="s">
        <v>13</v>
      </c>
      <c r="H3080">
        <v>2.2000000000000001E-3</v>
      </c>
      <c r="I3080">
        <v>1.3912600000000001E-2</v>
      </c>
      <c r="J3080" t="s">
        <v>11954</v>
      </c>
    </row>
    <row r="3081" spans="1:10" x14ac:dyDescent="0.2">
      <c r="A3081" t="s">
        <v>14584</v>
      </c>
      <c r="B3081" t="s">
        <v>11</v>
      </c>
      <c r="C3081" t="s">
        <v>14585</v>
      </c>
      <c r="D3081" s="2">
        <v>4.0494500000000002</v>
      </c>
      <c r="E3081" s="2">
        <v>0</v>
      </c>
      <c r="F3081" t="e">
        <f>-inf</f>
        <v>#NAME?</v>
      </c>
      <c r="G3081" t="s">
        <v>13</v>
      </c>
      <c r="H3081">
        <v>2.2000000000000001E-3</v>
      </c>
      <c r="I3081">
        <v>1.3912600000000001E-2</v>
      </c>
      <c r="J3081" t="s">
        <v>14586</v>
      </c>
    </row>
    <row r="3082" spans="1:10" x14ac:dyDescent="0.2">
      <c r="A3082" t="s">
        <v>13549</v>
      </c>
      <c r="B3082" t="s">
        <v>11</v>
      </c>
      <c r="C3082" t="s">
        <v>13550</v>
      </c>
      <c r="D3082" s="2">
        <v>4.0447699999999998</v>
      </c>
      <c r="E3082" s="2">
        <v>0</v>
      </c>
      <c r="F3082" t="e">
        <f>-inf</f>
        <v>#NAME?</v>
      </c>
      <c r="G3082" t="s">
        <v>13</v>
      </c>
      <c r="H3082">
        <v>2.4499999999999999E-3</v>
      </c>
      <c r="I3082">
        <v>1.3912600000000001E-2</v>
      </c>
      <c r="J3082" t="s">
        <v>13551</v>
      </c>
    </row>
    <row r="3083" spans="1:10" x14ac:dyDescent="0.2">
      <c r="A3083" t="s">
        <v>23775</v>
      </c>
      <c r="B3083" t="s">
        <v>11</v>
      </c>
      <c r="C3083" t="s">
        <v>23776</v>
      </c>
      <c r="D3083" s="2">
        <v>4.0447699999999998</v>
      </c>
      <c r="E3083" s="2">
        <v>0</v>
      </c>
      <c r="F3083" t="e">
        <f>-inf</f>
        <v>#NAME?</v>
      </c>
      <c r="G3083" t="s">
        <v>13</v>
      </c>
      <c r="H3083">
        <v>2.4499999999999999E-3</v>
      </c>
      <c r="I3083">
        <v>1.3912600000000001E-2</v>
      </c>
      <c r="J3083" t="s">
        <v>23777</v>
      </c>
    </row>
    <row r="3084" spans="1:10" x14ac:dyDescent="0.2">
      <c r="A3084" t="s">
        <v>5163</v>
      </c>
      <c r="B3084" t="s">
        <v>11</v>
      </c>
      <c r="C3084" t="s">
        <v>5164</v>
      </c>
      <c r="D3084" s="2">
        <v>4.0416699999999999</v>
      </c>
      <c r="E3084" s="2">
        <v>0</v>
      </c>
      <c r="F3084" t="e">
        <f>-inf</f>
        <v>#NAME?</v>
      </c>
      <c r="G3084" t="s">
        <v>13</v>
      </c>
      <c r="H3084">
        <v>2.3999999999999998E-3</v>
      </c>
      <c r="I3084">
        <v>1.3912600000000001E-2</v>
      </c>
      <c r="J3084" t="s">
        <v>5165</v>
      </c>
    </row>
    <row r="3085" spans="1:10" x14ac:dyDescent="0.2">
      <c r="A3085" t="s">
        <v>8478</v>
      </c>
      <c r="B3085" t="s">
        <v>11</v>
      </c>
      <c r="C3085" t="s">
        <v>8479</v>
      </c>
      <c r="D3085" s="2">
        <v>4.0416699999999999</v>
      </c>
      <c r="E3085" s="2">
        <v>0</v>
      </c>
      <c r="F3085" t="e">
        <f>-inf</f>
        <v>#NAME?</v>
      </c>
      <c r="G3085" t="s">
        <v>13</v>
      </c>
      <c r="H3085">
        <v>2.3999999999999998E-3</v>
      </c>
      <c r="I3085">
        <v>1.3912600000000001E-2</v>
      </c>
      <c r="J3085" t="s">
        <v>8480</v>
      </c>
    </row>
    <row r="3086" spans="1:10" x14ac:dyDescent="0.2">
      <c r="A3086" t="s">
        <v>9792</v>
      </c>
      <c r="B3086" t="s">
        <v>11</v>
      </c>
      <c r="C3086" t="s">
        <v>9793</v>
      </c>
      <c r="D3086" s="2">
        <v>4.0416699999999999</v>
      </c>
      <c r="E3086" s="2">
        <v>0</v>
      </c>
      <c r="F3086" t="e">
        <f>-inf</f>
        <v>#NAME?</v>
      </c>
      <c r="G3086" t="s">
        <v>13</v>
      </c>
      <c r="H3086">
        <v>2.3999999999999998E-3</v>
      </c>
      <c r="I3086">
        <v>1.3912600000000001E-2</v>
      </c>
      <c r="J3086" t="s">
        <v>9794</v>
      </c>
    </row>
    <row r="3087" spans="1:10" x14ac:dyDescent="0.2">
      <c r="A3087" t="s">
        <v>10296</v>
      </c>
      <c r="B3087" t="s">
        <v>11</v>
      </c>
      <c r="C3087" t="s">
        <v>10297</v>
      </c>
      <c r="D3087" s="2">
        <v>4.0416699999999999</v>
      </c>
      <c r="E3087" s="2">
        <v>0</v>
      </c>
      <c r="F3087" t="e">
        <f>-inf</f>
        <v>#NAME?</v>
      </c>
      <c r="G3087" t="s">
        <v>13</v>
      </c>
      <c r="H3087">
        <v>2.3999999999999998E-3</v>
      </c>
      <c r="I3087">
        <v>1.3912600000000001E-2</v>
      </c>
      <c r="J3087" t="s">
        <v>10298</v>
      </c>
    </row>
    <row r="3088" spans="1:10" x14ac:dyDescent="0.2">
      <c r="A3088" t="s">
        <v>16095</v>
      </c>
      <c r="B3088" t="s">
        <v>11</v>
      </c>
      <c r="C3088" t="s">
        <v>16096</v>
      </c>
      <c r="D3088" s="2">
        <v>4.0416699999999999</v>
      </c>
      <c r="E3088" s="2">
        <v>0</v>
      </c>
      <c r="F3088" t="e">
        <f>-inf</f>
        <v>#NAME?</v>
      </c>
      <c r="G3088" t="s">
        <v>13</v>
      </c>
      <c r="H3088">
        <v>2.3999999999999998E-3</v>
      </c>
      <c r="I3088">
        <v>1.3912600000000001E-2</v>
      </c>
      <c r="J3088" t="s">
        <v>16097</v>
      </c>
    </row>
    <row r="3089" spans="1:10" x14ac:dyDescent="0.2">
      <c r="A3089" t="s">
        <v>16569</v>
      </c>
      <c r="B3089" t="s">
        <v>11</v>
      </c>
      <c r="C3089" t="s">
        <v>16570</v>
      </c>
      <c r="D3089" s="2">
        <v>4.0416699999999999</v>
      </c>
      <c r="E3089" s="2">
        <v>0</v>
      </c>
      <c r="F3089" t="e">
        <f>-inf</f>
        <v>#NAME?</v>
      </c>
      <c r="G3089" t="s">
        <v>13</v>
      </c>
      <c r="H3089">
        <v>2.3999999999999998E-3</v>
      </c>
      <c r="I3089">
        <v>1.3912600000000001E-2</v>
      </c>
      <c r="J3089" t="s">
        <v>16571</v>
      </c>
    </row>
    <row r="3090" spans="1:10" x14ac:dyDescent="0.2">
      <c r="A3090" t="s">
        <v>19809</v>
      </c>
      <c r="B3090" t="s">
        <v>11</v>
      </c>
      <c r="C3090" t="s">
        <v>19810</v>
      </c>
      <c r="D3090" s="2">
        <v>4.0416699999999999</v>
      </c>
      <c r="E3090" s="2">
        <v>0</v>
      </c>
      <c r="F3090" t="e">
        <f>-inf</f>
        <v>#NAME?</v>
      </c>
      <c r="G3090" t="s">
        <v>13</v>
      </c>
      <c r="H3090">
        <v>2.3999999999999998E-3</v>
      </c>
      <c r="I3090">
        <v>1.3912600000000001E-2</v>
      </c>
      <c r="J3090" t="s">
        <v>19811</v>
      </c>
    </row>
    <row r="3091" spans="1:10" x14ac:dyDescent="0.2">
      <c r="A3091" t="s">
        <v>12129</v>
      </c>
      <c r="B3091" t="s">
        <v>11</v>
      </c>
      <c r="C3091" t="s">
        <v>12130</v>
      </c>
      <c r="D3091" s="2">
        <v>4.0405800000000003</v>
      </c>
      <c r="E3091" s="2">
        <v>0</v>
      </c>
      <c r="F3091" t="e">
        <f>-inf</f>
        <v>#NAME?</v>
      </c>
      <c r="G3091" t="s">
        <v>13</v>
      </c>
      <c r="H3091">
        <v>2.8E-3</v>
      </c>
      <c r="I3091">
        <v>1.3912600000000001E-2</v>
      </c>
      <c r="J3091" t="s">
        <v>12131</v>
      </c>
    </row>
    <row r="3092" spans="1:10" x14ac:dyDescent="0.2">
      <c r="A3092" t="s">
        <v>12935</v>
      </c>
      <c r="B3092" t="s">
        <v>11</v>
      </c>
      <c r="C3092" t="s">
        <v>12936</v>
      </c>
      <c r="D3092" s="2">
        <v>4.0401100000000003</v>
      </c>
      <c r="E3092" s="2">
        <v>0</v>
      </c>
      <c r="F3092" t="e">
        <f>-inf</f>
        <v>#NAME?</v>
      </c>
      <c r="G3092" t="s">
        <v>13</v>
      </c>
      <c r="H3092">
        <v>2.5999999999999999E-3</v>
      </c>
      <c r="I3092">
        <v>1.3912600000000001E-2</v>
      </c>
      <c r="J3092" t="s">
        <v>12937</v>
      </c>
    </row>
    <row r="3093" spans="1:10" x14ac:dyDescent="0.2">
      <c r="A3093" t="s">
        <v>24658</v>
      </c>
      <c r="B3093" t="s">
        <v>11</v>
      </c>
      <c r="C3093" t="s">
        <v>24659</v>
      </c>
      <c r="D3093" s="2">
        <v>4.0397999999999996</v>
      </c>
      <c r="E3093" s="2">
        <v>0</v>
      </c>
      <c r="F3093" t="e">
        <f>-inf</f>
        <v>#NAME?</v>
      </c>
      <c r="G3093" t="s">
        <v>13</v>
      </c>
      <c r="H3093">
        <v>2.0999999999999999E-3</v>
      </c>
      <c r="I3093">
        <v>1.3912600000000001E-2</v>
      </c>
      <c r="J3093" t="s">
        <v>24660</v>
      </c>
    </row>
    <row r="3094" spans="1:10" x14ac:dyDescent="0.2">
      <c r="A3094" t="s">
        <v>899</v>
      </c>
      <c r="B3094" t="s">
        <v>11</v>
      </c>
      <c r="C3094" t="s">
        <v>900</v>
      </c>
      <c r="D3094" s="2">
        <v>4.03871</v>
      </c>
      <c r="E3094" s="2">
        <v>0</v>
      </c>
      <c r="F3094" t="e">
        <f>-inf</f>
        <v>#NAME?</v>
      </c>
      <c r="G3094" t="s">
        <v>13</v>
      </c>
      <c r="H3094">
        <v>2.5000000000000001E-3</v>
      </c>
      <c r="I3094">
        <v>1.3912600000000001E-2</v>
      </c>
      <c r="J3094" t="s">
        <v>901</v>
      </c>
    </row>
    <row r="3095" spans="1:10" x14ac:dyDescent="0.2">
      <c r="A3095" t="s">
        <v>8532</v>
      </c>
      <c r="B3095" t="s">
        <v>11</v>
      </c>
      <c r="C3095" t="s">
        <v>8533</v>
      </c>
      <c r="D3095" s="2">
        <v>4.03871</v>
      </c>
      <c r="E3095" s="2">
        <v>0</v>
      </c>
      <c r="F3095" t="e">
        <f>-inf</f>
        <v>#NAME?</v>
      </c>
      <c r="G3095" t="s">
        <v>13</v>
      </c>
      <c r="H3095">
        <v>2.5000000000000001E-3</v>
      </c>
      <c r="I3095">
        <v>1.3912600000000001E-2</v>
      </c>
      <c r="J3095" t="s">
        <v>8534</v>
      </c>
    </row>
    <row r="3096" spans="1:10" x14ac:dyDescent="0.2">
      <c r="A3096" t="s">
        <v>8742</v>
      </c>
      <c r="B3096" t="s">
        <v>11</v>
      </c>
      <c r="C3096" t="s">
        <v>8743</v>
      </c>
      <c r="D3096" s="2">
        <v>4.03871</v>
      </c>
      <c r="E3096" s="2">
        <v>0</v>
      </c>
      <c r="F3096" t="e">
        <f>-inf</f>
        <v>#NAME?</v>
      </c>
      <c r="G3096" t="s">
        <v>13</v>
      </c>
      <c r="H3096">
        <v>2.5000000000000001E-3</v>
      </c>
      <c r="I3096">
        <v>1.3912600000000001E-2</v>
      </c>
      <c r="J3096" t="s">
        <v>8744</v>
      </c>
    </row>
    <row r="3097" spans="1:10" x14ac:dyDescent="0.2">
      <c r="A3097" t="s">
        <v>16179</v>
      </c>
      <c r="B3097" t="s">
        <v>11</v>
      </c>
      <c r="C3097" t="s">
        <v>16180</v>
      </c>
      <c r="D3097" s="2">
        <v>4.03871</v>
      </c>
      <c r="E3097" s="2">
        <v>0</v>
      </c>
      <c r="F3097" t="e">
        <f>-inf</f>
        <v>#NAME?</v>
      </c>
      <c r="G3097" t="s">
        <v>13</v>
      </c>
      <c r="H3097">
        <v>2.5000000000000001E-3</v>
      </c>
      <c r="I3097">
        <v>1.3912600000000001E-2</v>
      </c>
      <c r="J3097" t="s">
        <v>16181</v>
      </c>
    </row>
    <row r="3098" spans="1:10" x14ac:dyDescent="0.2">
      <c r="A3098" t="s">
        <v>326</v>
      </c>
      <c r="B3098" t="s">
        <v>11</v>
      </c>
      <c r="C3098" t="s">
        <v>327</v>
      </c>
      <c r="D3098" s="2">
        <v>4.0339400000000003</v>
      </c>
      <c r="E3098" s="2">
        <v>0</v>
      </c>
      <c r="F3098" t="e">
        <f>-inf</f>
        <v>#NAME?</v>
      </c>
      <c r="G3098" t="s">
        <v>13</v>
      </c>
      <c r="H3098">
        <v>1.65E-3</v>
      </c>
      <c r="I3098">
        <v>1.3912600000000001E-2</v>
      </c>
      <c r="J3098" t="s">
        <v>328</v>
      </c>
    </row>
    <row r="3099" spans="1:10" x14ac:dyDescent="0.2">
      <c r="A3099" t="s">
        <v>19305</v>
      </c>
      <c r="B3099" t="s">
        <v>11</v>
      </c>
      <c r="C3099" t="s">
        <v>19306</v>
      </c>
      <c r="D3099" s="2">
        <v>4.0330399999999997</v>
      </c>
      <c r="E3099" s="2">
        <v>0</v>
      </c>
      <c r="F3099" t="e">
        <f>-inf</f>
        <v>#NAME?</v>
      </c>
      <c r="G3099" t="s">
        <v>13</v>
      </c>
      <c r="H3099" s="1">
        <v>5.0000000000000002E-5</v>
      </c>
      <c r="I3099">
        <v>1.09431E-3</v>
      </c>
      <c r="J3099" t="s">
        <v>19307</v>
      </c>
    </row>
    <row r="3100" spans="1:10" x14ac:dyDescent="0.2">
      <c r="A3100" t="s">
        <v>14854</v>
      </c>
      <c r="B3100" t="s">
        <v>11</v>
      </c>
      <c r="C3100" t="s">
        <v>14855</v>
      </c>
      <c r="D3100" s="2">
        <v>4.0306499999999996</v>
      </c>
      <c r="E3100" s="2">
        <v>0</v>
      </c>
      <c r="F3100" t="e">
        <f>-inf</f>
        <v>#NAME?</v>
      </c>
      <c r="G3100" t="s">
        <v>13</v>
      </c>
      <c r="H3100">
        <v>1.9499999999999999E-3</v>
      </c>
      <c r="I3100">
        <v>1.3912600000000001E-2</v>
      </c>
      <c r="J3100" t="s">
        <v>14856</v>
      </c>
    </row>
    <row r="3101" spans="1:10" x14ac:dyDescent="0.2">
      <c r="A3101" t="s">
        <v>2339</v>
      </c>
      <c r="B3101" t="s">
        <v>11</v>
      </c>
      <c r="C3101" t="s">
        <v>2340</v>
      </c>
      <c r="D3101" s="2">
        <v>4.0280800000000001</v>
      </c>
      <c r="E3101" s="2">
        <v>0</v>
      </c>
      <c r="F3101" t="e">
        <f>-inf</f>
        <v>#NAME?</v>
      </c>
      <c r="G3101" t="s">
        <v>13</v>
      </c>
      <c r="H3101">
        <v>1.6000000000000001E-3</v>
      </c>
      <c r="I3101">
        <v>1.3912600000000001E-2</v>
      </c>
      <c r="J3101" t="s">
        <v>2341</v>
      </c>
    </row>
    <row r="3102" spans="1:10" x14ac:dyDescent="0.2">
      <c r="A3102" t="s">
        <v>10381</v>
      </c>
      <c r="B3102" t="s">
        <v>11</v>
      </c>
      <c r="C3102" t="s">
        <v>10382</v>
      </c>
      <c r="D3102" s="2">
        <v>4.0280800000000001</v>
      </c>
      <c r="E3102" s="2">
        <v>0</v>
      </c>
      <c r="F3102" t="e">
        <f>-inf</f>
        <v>#NAME?</v>
      </c>
      <c r="G3102" t="s">
        <v>13</v>
      </c>
      <c r="H3102">
        <v>1.6000000000000001E-3</v>
      </c>
      <c r="I3102">
        <v>1.3912600000000001E-2</v>
      </c>
      <c r="J3102" t="s">
        <v>10383</v>
      </c>
    </row>
    <row r="3103" spans="1:10" x14ac:dyDescent="0.2">
      <c r="A3103" t="s">
        <v>13243</v>
      </c>
      <c r="B3103" t="s">
        <v>11</v>
      </c>
      <c r="C3103" t="s">
        <v>13244</v>
      </c>
      <c r="D3103" s="2">
        <v>4.0280800000000001</v>
      </c>
      <c r="E3103" s="2">
        <v>0</v>
      </c>
      <c r="F3103" t="e">
        <f>-inf</f>
        <v>#NAME?</v>
      </c>
      <c r="G3103" t="s">
        <v>13</v>
      </c>
      <c r="H3103">
        <v>1.6000000000000001E-3</v>
      </c>
      <c r="I3103">
        <v>1.3912600000000001E-2</v>
      </c>
      <c r="J3103" t="s">
        <v>13245</v>
      </c>
    </row>
    <row r="3104" spans="1:10" x14ac:dyDescent="0.2">
      <c r="A3104" t="s">
        <v>662</v>
      </c>
      <c r="B3104" t="s">
        <v>11</v>
      </c>
      <c r="C3104" t="s">
        <v>663</v>
      </c>
      <c r="D3104" s="2">
        <v>4.0144299999999999</v>
      </c>
      <c r="E3104" s="2">
        <v>0</v>
      </c>
      <c r="F3104" t="e">
        <f>-inf</f>
        <v>#NAME?</v>
      </c>
      <c r="G3104" t="s">
        <v>13</v>
      </c>
      <c r="H3104" s="1">
        <v>5.0000000000000002E-5</v>
      </c>
      <c r="I3104">
        <v>1.09431E-3</v>
      </c>
      <c r="J3104" t="s">
        <v>664</v>
      </c>
    </row>
    <row r="3105" spans="1:10" x14ac:dyDescent="0.2">
      <c r="A3105" t="s">
        <v>25405</v>
      </c>
      <c r="B3105" t="s">
        <v>11</v>
      </c>
      <c r="C3105" t="s">
        <v>25406</v>
      </c>
      <c r="D3105" s="2">
        <v>4.0069699999999999</v>
      </c>
      <c r="E3105" s="2">
        <v>0</v>
      </c>
      <c r="F3105" t="e">
        <f>-inf</f>
        <v>#NAME?</v>
      </c>
      <c r="G3105" t="s">
        <v>13</v>
      </c>
      <c r="H3105">
        <v>2.8999999999999998E-3</v>
      </c>
      <c r="I3105">
        <v>1.4214900000000001E-2</v>
      </c>
      <c r="J3105" t="s">
        <v>25407</v>
      </c>
    </row>
    <row r="3106" spans="1:10" x14ac:dyDescent="0.2">
      <c r="A3106" t="s">
        <v>19869</v>
      </c>
      <c r="B3106" t="s">
        <v>11</v>
      </c>
      <c r="C3106" t="s">
        <v>19870</v>
      </c>
      <c r="D3106" s="2">
        <v>4.0066300000000004</v>
      </c>
      <c r="E3106" s="2">
        <v>0</v>
      </c>
      <c r="F3106" t="e">
        <f>-inf</f>
        <v>#NAME?</v>
      </c>
      <c r="G3106" t="s">
        <v>13</v>
      </c>
      <c r="H3106">
        <v>1.3500000000000001E-3</v>
      </c>
      <c r="I3106">
        <v>1.3912600000000001E-2</v>
      </c>
      <c r="J3106" t="s">
        <v>19871</v>
      </c>
    </row>
    <row r="3107" spans="1:10" x14ac:dyDescent="0.2">
      <c r="A3107" t="s">
        <v>869</v>
      </c>
      <c r="B3107" t="s">
        <v>11</v>
      </c>
      <c r="C3107" t="s">
        <v>870</v>
      </c>
      <c r="D3107" s="2">
        <v>4.0063000000000004</v>
      </c>
      <c r="E3107" s="2">
        <v>0</v>
      </c>
      <c r="F3107" t="e">
        <f>-inf</f>
        <v>#NAME?</v>
      </c>
      <c r="G3107" t="s">
        <v>13</v>
      </c>
      <c r="H3107">
        <v>2.7000000000000001E-3</v>
      </c>
      <c r="I3107">
        <v>1.3912600000000001E-2</v>
      </c>
      <c r="J3107" t="s">
        <v>871</v>
      </c>
    </row>
    <row r="3108" spans="1:10" x14ac:dyDescent="0.2">
      <c r="A3108" t="s">
        <v>7609</v>
      </c>
      <c r="B3108" t="s">
        <v>11</v>
      </c>
      <c r="C3108" t="s">
        <v>7610</v>
      </c>
      <c r="D3108" s="2">
        <v>4.0063000000000004</v>
      </c>
      <c r="E3108" s="2">
        <v>0</v>
      </c>
      <c r="F3108" t="e">
        <f>-inf</f>
        <v>#NAME?</v>
      </c>
      <c r="G3108" t="s">
        <v>13</v>
      </c>
      <c r="H3108">
        <v>2.7000000000000001E-3</v>
      </c>
      <c r="I3108">
        <v>1.3912600000000001E-2</v>
      </c>
      <c r="J3108" t="s">
        <v>7611</v>
      </c>
    </row>
    <row r="3109" spans="1:10" x14ac:dyDescent="0.2">
      <c r="A3109" t="s">
        <v>8259</v>
      </c>
      <c r="B3109" t="s">
        <v>11</v>
      </c>
      <c r="C3109" t="s">
        <v>8260</v>
      </c>
      <c r="D3109" s="2">
        <v>4.0063000000000004</v>
      </c>
      <c r="E3109" s="2">
        <v>0</v>
      </c>
      <c r="F3109" t="e">
        <f>-inf</f>
        <v>#NAME?</v>
      </c>
      <c r="G3109" t="s">
        <v>13</v>
      </c>
      <c r="H3109">
        <v>2.7000000000000001E-3</v>
      </c>
      <c r="I3109">
        <v>1.3912600000000001E-2</v>
      </c>
      <c r="J3109" t="s">
        <v>8261</v>
      </c>
    </row>
    <row r="3110" spans="1:10" x14ac:dyDescent="0.2">
      <c r="A3110" t="s">
        <v>15452</v>
      </c>
      <c r="B3110" t="s">
        <v>11</v>
      </c>
      <c r="C3110" t="s">
        <v>15453</v>
      </c>
      <c r="D3110" s="2">
        <v>4.0059300000000002</v>
      </c>
      <c r="E3110" s="2">
        <v>0</v>
      </c>
      <c r="F3110" t="e">
        <f>-inf</f>
        <v>#NAME?</v>
      </c>
      <c r="G3110" t="s">
        <v>13</v>
      </c>
      <c r="H3110">
        <v>2.0999999999999999E-3</v>
      </c>
      <c r="I3110">
        <v>1.3912600000000001E-2</v>
      </c>
      <c r="J3110" t="s">
        <v>15454</v>
      </c>
    </row>
    <row r="3111" spans="1:10" x14ac:dyDescent="0.2">
      <c r="A3111" t="s">
        <v>14092</v>
      </c>
      <c r="B3111" t="s">
        <v>11</v>
      </c>
      <c r="C3111" t="s">
        <v>14093</v>
      </c>
      <c r="D3111" s="2">
        <v>4.0031400000000001</v>
      </c>
      <c r="E3111" s="2">
        <v>0</v>
      </c>
      <c r="F3111" t="e">
        <f>-inf</f>
        <v>#NAME?</v>
      </c>
      <c r="G3111" t="s">
        <v>13</v>
      </c>
      <c r="H3111">
        <v>2.7499999999999998E-3</v>
      </c>
      <c r="I3111">
        <v>1.3912600000000001E-2</v>
      </c>
      <c r="J3111" t="s">
        <v>14094</v>
      </c>
    </row>
    <row r="3112" spans="1:10" x14ac:dyDescent="0.2">
      <c r="A3112" t="s">
        <v>1746</v>
      </c>
      <c r="B3112" t="s">
        <v>11</v>
      </c>
      <c r="C3112" t="s">
        <v>1747</v>
      </c>
      <c r="D3112" s="2">
        <v>4.0000200000000001</v>
      </c>
      <c r="E3112" s="2">
        <v>0</v>
      </c>
      <c r="F3112" t="e">
        <f>-inf</f>
        <v>#NAME?</v>
      </c>
      <c r="G3112" t="s">
        <v>13</v>
      </c>
      <c r="H3112">
        <v>1.25E-3</v>
      </c>
      <c r="I3112">
        <v>1.3912600000000001E-2</v>
      </c>
      <c r="J3112" t="s">
        <v>1748</v>
      </c>
    </row>
    <row r="3113" spans="1:10" x14ac:dyDescent="0.2">
      <c r="A3113" t="s">
        <v>23234</v>
      </c>
      <c r="B3113" t="s">
        <v>11</v>
      </c>
      <c r="C3113" t="s">
        <v>23235</v>
      </c>
      <c r="D3113" s="2">
        <v>3.9941399999999998</v>
      </c>
      <c r="E3113" s="2">
        <v>0</v>
      </c>
      <c r="F3113" t="e">
        <f>-inf</f>
        <v>#NAME?</v>
      </c>
      <c r="G3113" t="s">
        <v>13</v>
      </c>
      <c r="H3113">
        <v>1.4999999999999999E-4</v>
      </c>
      <c r="I3113">
        <v>2.7952300000000001E-3</v>
      </c>
      <c r="J3113" t="s">
        <v>23236</v>
      </c>
    </row>
    <row r="3114" spans="1:10" x14ac:dyDescent="0.2">
      <c r="A3114" t="s">
        <v>7251</v>
      </c>
      <c r="B3114" t="s">
        <v>11</v>
      </c>
      <c r="C3114" t="s">
        <v>7252</v>
      </c>
      <c r="D3114" s="2">
        <v>3.9891800000000002</v>
      </c>
      <c r="E3114" s="2">
        <v>0</v>
      </c>
      <c r="F3114" t="e">
        <f>-inf</f>
        <v>#NAME?</v>
      </c>
      <c r="G3114" t="s">
        <v>13</v>
      </c>
      <c r="H3114">
        <v>2.0500000000000002E-3</v>
      </c>
      <c r="I3114">
        <v>1.3912600000000001E-2</v>
      </c>
      <c r="J3114" t="s">
        <v>7253</v>
      </c>
    </row>
    <row r="3115" spans="1:10" x14ac:dyDescent="0.2">
      <c r="A3115" t="s">
        <v>7789</v>
      </c>
      <c r="B3115" t="s">
        <v>11</v>
      </c>
      <c r="C3115" t="s">
        <v>7790</v>
      </c>
      <c r="D3115" s="2">
        <v>3.9891800000000002</v>
      </c>
      <c r="E3115" s="2">
        <v>0</v>
      </c>
      <c r="F3115" t="e">
        <f>-inf</f>
        <v>#NAME?</v>
      </c>
      <c r="G3115" t="s">
        <v>13</v>
      </c>
      <c r="H3115">
        <v>2.0500000000000002E-3</v>
      </c>
      <c r="I3115">
        <v>1.3912600000000001E-2</v>
      </c>
      <c r="J3115" t="s">
        <v>7791</v>
      </c>
    </row>
    <row r="3116" spans="1:10" x14ac:dyDescent="0.2">
      <c r="A3116" t="s">
        <v>3198</v>
      </c>
      <c r="B3116" t="s">
        <v>11</v>
      </c>
      <c r="C3116" t="s">
        <v>3199</v>
      </c>
      <c r="D3116" s="2">
        <v>3.9888400000000002</v>
      </c>
      <c r="E3116" s="2">
        <v>0</v>
      </c>
      <c r="F3116" t="e">
        <f>-inf</f>
        <v>#NAME?</v>
      </c>
      <c r="G3116" t="s">
        <v>13</v>
      </c>
      <c r="H3116">
        <v>2.2499999999999998E-3</v>
      </c>
      <c r="I3116">
        <v>1.3912600000000001E-2</v>
      </c>
      <c r="J3116" t="s">
        <v>3200</v>
      </c>
    </row>
    <row r="3117" spans="1:10" x14ac:dyDescent="0.2">
      <c r="A3117" t="s">
        <v>12698</v>
      </c>
      <c r="B3117" t="s">
        <v>11</v>
      </c>
      <c r="C3117" t="s">
        <v>12699</v>
      </c>
      <c r="D3117" s="2">
        <v>3.9873500000000002</v>
      </c>
      <c r="E3117" s="2">
        <v>0</v>
      </c>
      <c r="F3117" t="e">
        <f>-inf</f>
        <v>#NAME?</v>
      </c>
      <c r="G3117" t="s">
        <v>13</v>
      </c>
      <c r="H3117">
        <v>1.65E-3</v>
      </c>
      <c r="I3117">
        <v>1.3912600000000001E-2</v>
      </c>
      <c r="J3117" t="s">
        <v>12700</v>
      </c>
    </row>
    <row r="3118" spans="1:10" x14ac:dyDescent="0.2">
      <c r="A3118" t="s">
        <v>13636</v>
      </c>
      <c r="B3118" t="s">
        <v>11</v>
      </c>
      <c r="C3118" t="s">
        <v>13637</v>
      </c>
      <c r="D3118" s="2">
        <v>3.9819800000000001</v>
      </c>
      <c r="E3118" s="2">
        <v>0</v>
      </c>
      <c r="F3118" t="e">
        <f>-inf</f>
        <v>#NAME?</v>
      </c>
      <c r="G3118" t="s">
        <v>13</v>
      </c>
      <c r="H3118">
        <v>2.5500000000000002E-3</v>
      </c>
      <c r="I3118">
        <v>1.3912600000000001E-2</v>
      </c>
      <c r="J3118" t="s">
        <v>13638</v>
      </c>
    </row>
    <row r="3119" spans="1:10" x14ac:dyDescent="0.2">
      <c r="A3119" t="s">
        <v>1487</v>
      </c>
      <c r="B3119" t="s">
        <v>11</v>
      </c>
      <c r="C3119" t="s">
        <v>1488</v>
      </c>
      <c r="D3119" s="2">
        <v>3.9806400000000002</v>
      </c>
      <c r="E3119" s="2">
        <v>0</v>
      </c>
      <c r="F3119" t="e">
        <f>-inf</f>
        <v>#NAME?</v>
      </c>
      <c r="G3119" t="s">
        <v>13</v>
      </c>
      <c r="H3119">
        <v>2.2000000000000001E-3</v>
      </c>
      <c r="I3119">
        <v>1.3912600000000001E-2</v>
      </c>
      <c r="J3119" t="s">
        <v>1489</v>
      </c>
    </row>
    <row r="3120" spans="1:10" x14ac:dyDescent="0.2">
      <c r="A3120" t="s">
        <v>23787</v>
      </c>
      <c r="B3120" t="s">
        <v>11</v>
      </c>
      <c r="C3120" t="s">
        <v>23788</v>
      </c>
      <c r="D3120" s="2">
        <v>3.9806400000000002</v>
      </c>
      <c r="E3120" s="2">
        <v>0</v>
      </c>
      <c r="F3120" t="e">
        <f>-inf</f>
        <v>#NAME?</v>
      </c>
      <c r="G3120" t="s">
        <v>13</v>
      </c>
      <c r="H3120">
        <v>2.2000000000000001E-3</v>
      </c>
      <c r="I3120">
        <v>1.3912600000000001E-2</v>
      </c>
      <c r="J3120" t="s">
        <v>23789</v>
      </c>
    </row>
    <row r="3121" spans="1:10" x14ac:dyDescent="0.2">
      <c r="A3121" t="s">
        <v>16446</v>
      </c>
      <c r="B3121" t="s">
        <v>11</v>
      </c>
      <c r="C3121" t="s">
        <v>16447</v>
      </c>
      <c r="D3121" s="2">
        <v>3.9765600000000001</v>
      </c>
      <c r="E3121" s="2">
        <v>0</v>
      </c>
      <c r="F3121" t="e">
        <f>-inf</f>
        <v>#NAME?</v>
      </c>
      <c r="G3121" t="s">
        <v>13</v>
      </c>
      <c r="H3121" s="1">
        <v>5.0000000000000002E-5</v>
      </c>
      <c r="I3121">
        <v>1.09431E-3</v>
      </c>
      <c r="J3121" t="s">
        <v>16448</v>
      </c>
    </row>
    <row r="3122" spans="1:10" x14ac:dyDescent="0.2">
      <c r="A3122" t="s">
        <v>16887</v>
      </c>
      <c r="B3122" t="s">
        <v>11</v>
      </c>
      <c r="C3122" t="s">
        <v>16888</v>
      </c>
      <c r="D3122" s="2">
        <v>3.9690799999999999</v>
      </c>
      <c r="E3122" s="2">
        <v>0</v>
      </c>
      <c r="F3122" t="e">
        <f>-inf</f>
        <v>#NAME?</v>
      </c>
      <c r="G3122" t="s">
        <v>13</v>
      </c>
      <c r="H3122">
        <v>2.5999999999999999E-3</v>
      </c>
      <c r="I3122">
        <v>1.3912600000000001E-2</v>
      </c>
      <c r="J3122" t="s">
        <v>16889</v>
      </c>
    </row>
    <row r="3123" spans="1:10" x14ac:dyDescent="0.2">
      <c r="A3123" t="s">
        <v>20703</v>
      </c>
      <c r="B3123" t="s">
        <v>11</v>
      </c>
      <c r="C3123" t="s">
        <v>20704</v>
      </c>
      <c r="D3123" s="2">
        <v>3.9690799999999999</v>
      </c>
      <c r="E3123" s="2">
        <v>0</v>
      </c>
      <c r="F3123" t="e">
        <f>-inf</f>
        <v>#NAME?</v>
      </c>
      <c r="G3123" t="s">
        <v>13</v>
      </c>
      <c r="H3123">
        <v>2.5999999999999999E-3</v>
      </c>
      <c r="I3123">
        <v>1.3912600000000001E-2</v>
      </c>
      <c r="J3123" t="s">
        <v>20705</v>
      </c>
    </row>
    <row r="3124" spans="1:10" x14ac:dyDescent="0.2">
      <c r="A3124" t="s">
        <v>2471</v>
      </c>
      <c r="B3124" t="s">
        <v>11</v>
      </c>
      <c r="C3124" t="s">
        <v>2472</v>
      </c>
      <c r="D3124" s="2">
        <v>3.9669300000000001</v>
      </c>
      <c r="E3124" s="2">
        <v>0</v>
      </c>
      <c r="F3124" t="e">
        <f>-inf</f>
        <v>#NAME?</v>
      </c>
      <c r="G3124" t="s">
        <v>13</v>
      </c>
      <c r="H3124">
        <v>2.8E-3</v>
      </c>
      <c r="I3124">
        <v>1.3912600000000001E-2</v>
      </c>
      <c r="J3124" t="s">
        <v>2473</v>
      </c>
    </row>
    <row r="3125" spans="1:10" x14ac:dyDescent="0.2">
      <c r="A3125" t="s">
        <v>3066</v>
      </c>
      <c r="B3125" t="s">
        <v>11</v>
      </c>
      <c r="C3125" t="s">
        <v>3067</v>
      </c>
      <c r="D3125" s="2">
        <v>3.9669300000000001</v>
      </c>
      <c r="E3125" s="2">
        <v>0</v>
      </c>
      <c r="F3125" t="e">
        <f>-inf</f>
        <v>#NAME?</v>
      </c>
      <c r="G3125" t="s">
        <v>13</v>
      </c>
      <c r="H3125">
        <v>2.8E-3</v>
      </c>
      <c r="I3125">
        <v>1.3912600000000001E-2</v>
      </c>
      <c r="J3125" t="s">
        <v>3068</v>
      </c>
    </row>
    <row r="3126" spans="1:10" x14ac:dyDescent="0.2">
      <c r="A3126" t="s">
        <v>7173</v>
      </c>
      <c r="B3126" t="s">
        <v>11</v>
      </c>
      <c r="C3126" t="s">
        <v>7174</v>
      </c>
      <c r="D3126" s="2">
        <v>3.9669300000000001</v>
      </c>
      <c r="E3126" s="2">
        <v>0</v>
      </c>
      <c r="F3126" t="e">
        <f>-inf</f>
        <v>#NAME?</v>
      </c>
      <c r="G3126" t="s">
        <v>13</v>
      </c>
      <c r="H3126">
        <v>2.8E-3</v>
      </c>
      <c r="I3126">
        <v>1.3912600000000001E-2</v>
      </c>
      <c r="J3126" t="s">
        <v>7175</v>
      </c>
    </row>
    <row r="3127" spans="1:10" x14ac:dyDescent="0.2">
      <c r="A3127" t="s">
        <v>11357</v>
      </c>
      <c r="B3127" t="s">
        <v>11</v>
      </c>
      <c r="C3127" t="s">
        <v>11358</v>
      </c>
      <c r="D3127" s="2">
        <v>3.9669300000000001</v>
      </c>
      <c r="E3127" s="2">
        <v>0</v>
      </c>
      <c r="F3127" t="e">
        <f>-inf</f>
        <v>#NAME?</v>
      </c>
      <c r="G3127" t="s">
        <v>13</v>
      </c>
      <c r="H3127">
        <v>2.8E-3</v>
      </c>
      <c r="I3127">
        <v>1.3912600000000001E-2</v>
      </c>
      <c r="J3127" t="s">
        <v>11359</v>
      </c>
    </row>
    <row r="3128" spans="1:10" x14ac:dyDescent="0.2">
      <c r="A3128" t="s">
        <v>1142</v>
      </c>
      <c r="B3128" t="s">
        <v>11</v>
      </c>
      <c r="C3128" t="s">
        <v>1143</v>
      </c>
      <c r="D3128" s="2">
        <v>3.9634100000000001</v>
      </c>
      <c r="E3128" s="2">
        <v>0</v>
      </c>
      <c r="F3128" t="e">
        <f>-inf</f>
        <v>#NAME?</v>
      </c>
      <c r="G3128" t="s">
        <v>13</v>
      </c>
      <c r="H3128">
        <v>2.3999999999999998E-3</v>
      </c>
      <c r="I3128">
        <v>1.3912600000000001E-2</v>
      </c>
      <c r="J3128" t="s">
        <v>1144</v>
      </c>
    </row>
    <row r="3129" spans="1:10" x14ac:dyDescent="0.2">
      <c r="A3129" t="s">
        <v>2330</v>
      </c>
      <c r="B3129" t="s">
        <v>11</v>
      </c>
      <c r="C3129" t="s">
        <v>2331</v>
      </c>
      <c r="D3129" s="2">
        <v>3.9634100000000001</v>
      </c>
      <c r="E3129" s="2">
        <v>0</v>
      </c>
      <c r="F3129" t="e">
        <f>-inf</f>
        <v>#NAME?</v>
      </c>
      <c r="G3129" t="s">
        <v>13</v>
      </c>
      <c r="H3129">
        <v>2.3999999999999998E-3</v>
      </c>
      <c r="I3129">
        <v>1.3912600000000001E-2</v>
      </c>
      <c r="J3129" t="s">
        <v>2332</v>
      </c>
    </row>
    <row r="3130" spans="1:10" x14ac:dyDescent="0.2">
      <c r="A3130" t="s">
        <v>3174</v>
      </c>
      <c r="B3130" t="s">
        <v>11</v>
      </c>
      <c r="C3130" t="s">
        <v>3175</v>
      </c>
      <c r="D3130" s="2">
        <v>3.9634100000000001</v>
      </c>
      <c r="E3130" s="2">
        <v>0</v>
      </c>
      <c r="F3130" t="e">
        <f>-inf</f>
        <v>#NAME?</v>
      </c>
      <c r="G3130" t="s">
        <v>13</v>
      </c>
      <c r="H3130">
        <v>2.3999999999999998E-3</v>
      </c>
      <c r="I3130">
        <v>1.3912600000000001E-2</v>
      </c>
      <c r="J3130" t="s">
        <v>3176</v>
      </c>
    </row>
    <row r="3131" spans="1:10" x14ac:dyDescent="0.2">
      <c r="A3131" t="s">
        <v>9684</v>
      </c>
      <c r="B3131" t="s">
        <v>11</v>
      </c>
      <c r="C3131" t="s">
        <v>9685</v>
      </c>
      <c r="D3131" s="2">
        <v>3.9634100000000001</v>
      </c>
      <c r="E3131" s="2">
        <v>0</v>
      </c>
      <c r="F3131" t="e">
        <f>-inf</f>
        <v>#NAME?</v>
      </c>
      <c r="G3131" t="s">
        <v>13</v>
      </c>
      <c r="H3131">
        <v>2.3999999999999998E-3</v>
      </c>
      <c r="I3131">
        <v>1.3912600000000001E-2</v>
      </c>
      <c r="J3131" t="s">
        <v>9686</v>
      </c>
    </row>
    <row r="3132" spans="1:10" x14ac:dyDescent="0.2">
      <c r="A3132" t="s">
        <v>10329</v>
      </c>
      <c r="B3132" t="s">
        <v>11</v>
      </c>
      <c r="C3132" t="s">
        <v>10330</v>
      </c>
      <c r="D3132" s="2">
        <v>3.9634100000000001</v>
      </c>
      <c r="E3132" s="2">
        <v>0</v>
      </c>
      <c r="F3132" t="e">
        <f>-inf</f>
        <v>#NAME?</v>
      </c>
      <c r="G3132" t="s">
        <v>13</v>
      </c>
      <c r="H3132">
        <v>2.3999999999999998E-3</v>
      </c>
      <c r="I3132">
        <v>1.3912600000000001E-2</v>
      </c>
      <c r="J3132" t="s">
        <v>10331</v>
      </c>
    </row>
    <row r="3133" spans="1:10" x14ac:dyDescent="0.2">
      <c r="A3133" t="s">
        <v>10894</v>
      </c>
      <c r="B3133" t="s">
        <v>11</v>
      </c>
      <c r="C3133" t="s">
        <v>10895</v>
      </c>
      <c r="D3133" s="2">
        <v>3.9634100000000001</v>
      </c>
      <c r="E3133" s="2">
        <v>0</v>
      </c>
      <c r="F3133" t="e">
        <f>-inf</f>
        <v>#NAME?</v>
      </c>
      <c r="G3133" t="s">
        <v>13</v>
      </c>
      <c r="H3133">
        <v>2.3999999999999998E-3</v>
      </c>
      <c r="I3133">
        <v>1.3912600000000001E-2</v>
      </c>
      <c r="J3133" t="s">
        <v>10896</v>
      </c>
    </row>
    <row r="3134" spans="1:10" x14ac:dyDescent="0.2">
      <c r="A3134" t="s">
        <v>11732</v>
      </c>
      <c r="B3134" t="s">
        <v>11</v>
      </c>
      <c r="C3134" t="s">
        <v>11733</v>
      </c>
      <c r="D3134" s="2">
        <v>3.9634100000000001</v>
      </c>
      <c r="E3134" s="2">
        <v>0</v>
      </c>
      <c r="F3134" t="e">
        <f>-inf</f>
        <v>#NAME?</v>
      </c>
      <c r="G3134" t="s">
        <v>13</v>
      </c>
      <c r="H3134">
        <v>2.3999999999999998E-3</v>
      </c>
      <c r="I3134">
        <v>1.3912600000000001E-2</v>
      </c>
      <c r="J3134" t="s">
        <v>11734</v>
      </c>
    </row>
    <row r="3135" spans="1:10" x14ac:dyDescent="0.2">
      <c r="A3135" t="s">
        <v>12204</v>
      </c>
      <c r="B3135" t="s">
        <v>11</v>
      </c>
      <c r="C3135" t="s">
        <v>12205</v>
      </c>
      <c r="D3135" s="2">
        <v>3.9634100000000001</v>
      </c>
      <c r="E3135" s="2">
        <v>0</v>
      </c>
      <c r="F3135" t="e">
        <f>-inf</f>
        <v>#NAME?</v>
      </c>
      <c r="G3135" t="s">
        <v>13</v>
      </c>
      <c r="H3135">
        <v>2.3999999999999998E-3</v>
      </c>
      <c r="I3135">
        <v>1.3912600000000001E-2</v>
      </c>
      <c r="J3135" t="s">
        <v>12206</v>
      </c>
    </row>
    <row r="3136" spans="1:10" x14ac:dyDescent="0.2">
      <c r="A3136" t="s">
        <v>13816</v>
      </c>
      <c r="B3136" t="s">
        <v>11</v>
      </c>
      <c r="C3136" t="s">
        <v>13817</v>
      </c>
      <c r="D3136" s="2">
        <v>3.9634100000000001</v>
      </c>
      <c r="E3136" s="2">
        <v>0</v>
      </c>
      <c r="F3136" t="e">
        <f>-inf</f>
        <v>#NAME?</v>
      </c>
      <c r="G3136" t="s">
        <v>13</v>
      </c>
      <c r="H3136">
        <v>2.3999999999999998E-3</v>
      </c>
      <c r="I3136">
        <v>1.3912600000000001E-2</v>
      </c>
      <c r="J3136" t="s">
        <v>13818</v>
      </c>
    </row>
    <row r="3137" spans="1:10" x14ac:dyDescent="0.2">
      <c r="A3137" t="s">
        <v>15678</v>
      </c>
      <c r="B3137" t="s">
        <v>11</v>
      </c>
      <c r="C3137" t="s">
        <v>15679</v>
      </c>
      <c r="D3137" s="2">
        <v>3.9634100000000001</v>
      </c>
      <c r="E3137" s="2">
        <v>0</v>
      </c>
      <c r="F3137" t="e">
        <f>-inf</f>
        <v>#NAME?</v>
      </c>
      <c r="G3137" t="s">
        <v>13</v>
      </c>
      <c r="H3137">
        <v>2.3999999999999998E-3</v>
      </c>
      <c r="I3137">
        <v>1.3912600000000001E-2</v>
      </c>
      <c r="J3137" t="s">
        <v>15680</v>
      </c>
    </row>
    <row r="3138" spans="1:10" x14ac:dyDescent="0.2">
      <c r="A3138" t="s">
        <v>17489</v>
      </c>
      <c r="B3138" t="s">
        <v>11</v>
      </c>
      <c r="C3138" t="s">
        <v>17490</v>
      </c>
      <c r="D3138" s="2">
        <v>3.9634100000000001</v>
      </c>
      <c r="E3138" s="2">
        <v>0</v>
      </c>
      <c r="F3138" t="e">
        <f>-inf</f>
        <v>#NAME?</v>
      </c>
      <c r="G3138" t="s">
        <v>13</v>
      </c>
      <c r="H3138">
        <v>2.3999999999999998E-3</v>
      </c>
      <c r="I3138">
        <v>1.3912600000000001E-2</v>
      </c>
      <c r="J3138" t="s">
        <v>17491</v>
      </c>
    </row>
    <row r="3139" spans="1:10" x14ac:dyDescent="0.2">
      <c r="A3139" t="s">
        <v>23940</v>
      </c>
      <c r="B3139" t="s">
        <v>11</v>
      </c>
      <c r="C3139" t="s">
        <v>23941</v>
      </c>
      <c r="D3139" s="2">
        <v>3.9634100000000001</v>
      </c>
      <c r="E3139" s="2">
        <v>0</v>
      </c>
      <c r="F3139" t="e">
        <f>-inf</f>
        <v>#NAME?</v>
      </c>
      <c r="G3139" t="s">
        <v>13</v>
      </c>
      <c r="H3139">
        <v>2.3999999999999998E-3</v>
      </c>
      <c r="I3139">
        <v>1.3912600000000001E-2</v>
      </c>
      <c r="J3139" t="s">
        <v>23942</v>
      </c>
    </row>
    <row r="3140" spans="1:10" x14ac:dyDescent="0.2">
      <c r="A3140" t="s">
        <v>11114</v>
      </c>
      <c r="B3140" t="s">
        <v>11</v>
      </c>
      <c r="C3140" t="s">
        <v>11115</v>
      </c>
      <c r="D3140" s="2">
        <v>3.9626600000000001</v>
      </c>
      <c r="E3140" s="2">
        <v>0</v>
      </c>
      <c r="F3140" t="e">
        <f>-inf</f>
        <v>#NAME?</v>
      </c>
      <c r="G3140" t="s">
        <v>13</v>
      </c>
      <c r="H3140">
        <v>1.65E-3</v>
      </c>
      <c r="I3140">
        <v>1.3912600000000001E-2</v>
      </c>
      <c r="J3140" t="s">
        <v>11116</v>
      </c>
    </row>
    <row r="3141" spans="1:10" x14ac:dyDescent="0.2">
      <c r="A3141" t="s">
        <v>13525</v>
      </c>
      <c r="B3141" t="s">
        <v>11</v>
      </c>
      <c r="C3141" t="s">
        <v>13526</v>
      </c>
      <c r="D3141" s="2">
        <v>3.9626600000000001</v>
      </c>
      <c r="E3141" s="2">
        <v>0</v>
      </c>
      <c r="F3141" t="e">
        <f>-inf</f>
        <v>#NAME?</v>
      </c>
      <c r="G3141" t="s">
        <v>13</v>
      </c>
      <c r="H3141">
        <v>1.65E-3</v>
      </c>
      <c r="I3141">
        <v>1.3912600000000001E-2</v>
      </c>
      <c r="J3141" t="s">
        <v>13527</v>
      </c>
    </row>
    <row r="3142" spans="1:10" x14ac:dyDescent="0.2">
      <c r="A3142" t="s">
        <v>14266</v>
      </c>
      <c r="B3142" t="s">
        <v>11</v>
      </c>
      <c r="C3142" t="s">
        <v>14267</v>
      </c>
      <c r="D3142" s="2">
        <v>3.9626600000000001</v>
      </c>
      <c r="E3142" s="2">
        <v>0</v>
      </c>
      <c r="F3142" t="e">
        <f>-inf</f>
        <v>#NAME?</v>
      </c>
      <c r="G3142" t="s">
        <v>13</v>
      </c>
      <c r="H3142">
        <v>1.65E-3</v>
      </c>
      <c r="I3142">
        <v>1.3912600000000001E-2</v>
      </c>
      <c r="J3142" t="s">
        <v>14268</v>
      </c>
    </row>
    <row r="3143" spans="1:10" x14ac:dyDescent="0.2">
      <c r="A3143" t="s">
        <v>15554</v>
      </c>
      <c r="B3143" t="s">
        <v>11</v>
      </c>
      <c r="C3143" t="s">
        <v>15555</v>
      </c>
      <c r="D3143" s="2">
        <v>3.9626600000000001</v>
      </c>
      <c r="E3143" s="2">
        <v>0</v>
      </c>
      <c r="F3143" t="e">
        <f>-inf</f>
        <v>#NAME?</v>
      </c>
      <c r="G3143" t="s">
        <v>13</v>
      </c>
      <c r="H3143">
        <v>1.65E-3</v>
      </c>
      <c r="I3143">
        <v>1.3912600000000001E-2</v>
      </c>
      <c r="J3143" t="s">
        <v>15556</v>
      </c>
    </row>
    <row r="3144" spans="1:10" x14ac:dyDescent="0.2">
      <c r="A3144" t="s">
        <v>1235</v>
      </c>
      <c r="B3144" t="s">
        <v>11</v>
      </c>
      <c r="C3144" t="s">
        <v>1236</v>
      </c>
      <c r="D3144" s="2">
        <v>3.9612599999999998</v>
      </c>
      <c r="E3144" s="2">
        <v>0</v>
      </c>
      <c r="F3144" t="e">
        <f>-inf</f>
        <v>#NAME?</v>
      </c>
      <c r="G3144" t="s">
        <v>13</v>
      </c>
      <c r="H3144">
        <v>2.5000000000000001E-3</v>
      </c>
      <c r="I3144">
        <v>1.3912600000000001E-2</v>
      </c>
      <c r="J3144" t="s">
        <v>1237</v>
      </c>
    </row>
    <row r="3145" spans="1:10" x14ac:dyDescent="0.2">
      <c r="A3145" t="s">
        <v>2198</v>
      </c>
      <c r="B3145" t="s">
        <v>11</v>
      </c>
      <c r="C3145" t="s">
        <v>2199</v>
      </c>
      <c r="D3145" s="2">
        <v>3.9612599999999998</v>
      </c>
      <c r="E3145" s="2">
        <v>0</v>
      </c>
      <c r="F3145" t="e">
        <f>-inf</f>
        <v>#NAME?</v>
      </c>
      <c r="G3145" t="s">
        <v>13</v>
      </c>
      <c r="H3145">
        <v>2.5000000000000001E-3</v>
      </c>
      <c r="I3145">
        <v>1.3912600000000001E-2</v>
      </c>
      <c r="J3145" t="s">
        <v>2200</v>
      </c>
    </row>
    <row r="3146" spans="1:10" x14ac:dyDescent="0.2">
      <c r="A3146" t="s">
        <v>2781</v>
      </c>
      <c r="B3146" t="s">
        <v>11</v>
      </c>
      <c r="C3146" t="s">
        <v>2782</v>
      </c>
      <c r="D3146" s="2">
        <v>3.9612599999999998</v>
      </c>
      <c r="E3146" s="2">
        <v>0</v>
      </c>
      <c r="F3146" t="e">
        <f>-inf</f>
        <v>#NAME?</v>
      </c>
      <c r="G3146" t="s">
        <v>13</v>
      </c>
      <c r="H3146">
        <v>2.5000000000000001E-3</v>
      </c>
      <c r="I3146">
        <v>1.3912600000000001E-2</v>
      </c>
      <c r="J3146" t="s">
        <v>2783</v>
      </c>
    </row>
    <row r="3147" spans="1:10" x14ac:dyDescent="0.2">
      <c r="A3147" t="s">
        <v>5750</v>
      </c>
      <c r="B3147" t="s">
        <v>11</v>
      </c>
      <c r="C3147" t="s">
        <v>5751</v>
      </c>
      <c r="D3147" s="2">
        <v>3.9612599999999998</v>
      </c>
      <c r="E3147" s="2">
        <v>0</v>
      </c>
      <c r="F3147" t="e">
        <f>-inf</f>
        <v>#NAME?</v>
      </c>
      <c r="G3147" t="s">
        <v>13</v>
      </c>
      <c r="H3147">
        <v>2.5000000000000001E-3</v>
      </c>
      <c r="I3147">
        <v>1.3912600000000001E-2</v>
      </c>
      <c r="J3147" t="s">
        <v>5752</v>
      </c>
    </row>
    <row r="3148" spans="1:10" x14ac:dyDescent="0.2">
      <c r="A3148" t="s">
        <v>10002</v>
      </c>
      <c r="B3148" t="s">
        <v>11</v>
      </c>
      <c r="C3148" t="s">
        <v>10003</v>
      </c>
      <c r="D3148" s="2">
        <v>3.9612599999999998</v>
      </c>
      <c r="E3148" s="2">
        <v>0</v>
      </c>
      <c r="F3148" t="e">
        <f>-inf</f>
        <v>#NAME?</v>
      </c>
      <c r="G3148" t="s">
        <v>13</v>
      </c>
      <c r="H3148">
        <v>2.5000000000000001E-3</v>
      </c>
      <c r="I3148">
        <v>1.3912600000000001E-2</v>
      </c>
      <c r="J3148" t="s">
        <v>10004</v>
      </c>
    </row>
    <row r="3149" spans="1:10" x14ac:dyDescent="0.2">
      <c r="A3149" t="s">
        <v>4367</v>
      </c>
      <c r="B3149" t="s">
        <v>11</v>
      </c>
      <c r="C3149" t="s">
        <v>4368</v>
      </c>
      <c r="D3149" s="2">
        <v>3.9582600000000001</v>
      </c>
      <c r="E3149" s="2">
        <v>0</v>
      </c>
      <c r="F3149" t="e">
        <f>-inf</f>
        <v>#NAME?</v>
      </c>
      <c r="G3149" t="s">
        <v>13</v>
      </c>
      <c r="H3149">
        <v>1.6000000000000001E-3</v>
      </c>
      <c r="I3149">
        <v>1.3912600000000001E-2</v>
      </c>
      <c r="J3149" t="s">
        <v>4369</v>
      </c>
    </row>
    <row r="3150" spans="1:10" x14ac:dyDescent="0.2">
      <c r="A3150" t="s">
        <v>16212</v>
      </c>
      <c r="B3150" t="s">
        <v>11</v>
      </c>
      <c r="C3150" t="s">
        <v>16213</v>
      </c>
      <c r="D3150" s="2">
        <v>3.9582600000000001</v>
      </c>
      <c r="E3150" s="2">
        <v>0</v>
      </c>
      <c r="F3150" t="e">
        <f>-inf</f>
        <v>#NAME?</v>
      </c>
      <c r="G3150" t="s">
        <v>13</v>
      </c>
      <c r="H3150">
        <v>1.6000000000000001E-3</v>
      </c>
      <c r="I3150">
        <v>1.3912600000000001E-2</v>
      </c>
      <c r="J3150" t="s">
        <v>16214</v>
      </c>
    </row>
    <row r="3151" spans="1:10" x14ac:dyDescent="0.2">
      <c r="A3151" t="s">
        <v>25138</v>
      </c>
      <c r="B3151" t="s">
        <v>11</v>
      </c>
      <c r="C3151" t="s">
        <v>25139</v>
      </c>
      <c r="D3151" s="2">
        <v>3.9543499999999998</v>
      </c>
      <c r="E3151" s="2">
        <v>0</v>
      </c>
      <c r="F3151" t="e">
        <f>-inf</f>
        <v>#NAME?</v>
      </c>
      <c r="G3151" t="s">
        <v>13</v>
      </c>
      <c r="H3151">
        <v>2.15E-3</v>
      </c>
      <c r="I3151">
        <v>1.3912600000000001E-2</v>
      </c>
      <c r="J3151" t="s">
        <v>25140</v>
      </c>
    </row>
    <row r="3152" spans="1:10" x14ac:dyDescent="0.2">
      <c r="A3152" t="s">
        <v>7188</v>
      </c>
      <c r="B3152" t="s">
        <v>11</v>
      </c>
      <c r="C3152" t="s">
        <v>7189</v>
      </c>
      <c r="D3152" s="2">
        <v>3.9453999999999998</v>
      </c>
      <c r="E3152" s="2">
        <v>0</v>
      </c>
      <c r="F3152" t="e">
        <f>-inf</f>
        <v>#NAME?</v>
      </c>
      <c r="G3152" t="s">
        <v>13</v>
      </c>
      <c r="H3152">
        <v>1.4499999999999999E-3</v>
      </c>
      <c r="I3152">
        <v>1.3912600000000001E-2</v>
      </c>
      <c r="J3152" t="s">
        <v>7190</v>
      </c>
    </row>
    <row r="3153" spans="1:10" x14ac:dyDescent="0.2">
      <c r="A3153" t="s">
        <v>11843</v>
      </c>
      <c r="B3153" t="s">
        <v>11</v>
      </c>
      <c r="C3153" t="s">
        <v>11844</v>
      </c>
      <c r="D3153" s="2">
        <v>3.94469</v>
      </c>
      <c r="E3153" s="2">
        <v>0</v>
      </c>
      <c r="F3153" t="e">
        <f>-inf</f>
        <v>#NAME?</v>
      </c>
      <c r="G3153" t="s">
        <v>13</v>
      </c>
      <c r="H3153" s="1">
        <v>5.0000000000000002E-5</v>
      </c>
      <c r="I3153">
        <v>1.09431E-3</v>
      </c>
      <c r="J3153" t="s">
        <v>11845</v>
      </c>
    </row>
    <row r="3154" spans="1:10" x14ac:dyDescent="0.2">
      <c r="A3154" t="s">
        <v>19830</v>
      </c>
      <c r="B3154" t="s">
        <v>11</v>
      </c>
      <c r="C3154" t="s">
        <v>19831</v>
      </c>
      <c r="D3154" s="2">
        <v>3.9421499999999998</v>
      </c>
      <c r="E3154" s="2">
        <v>0</v>
      </c>
      <c r="F3154" t="e">
        <f>-inf</f>
        <v>#NAME?</v>
      </c>
      <c r="G3154" t="s">
        <v>13</v>
      </c>
      <c r="H3154">
        <v>2.2499999999999998E-3</v>
      </c>
      <c r="I3154">
        <v>1.3912600000000001E-2</v>
      </c>
      <c r="J3154" t="s">
        <v>19832</v>
      </c>
    </row>
    <row r="3155" spans="1:10" x14ac:dyDescent="0.2">
      <c r="A3155" t="s">
        <v>4733</v>
      </c>
      <c r="B3155" t="s">
        <v>11</v>
      </c>
      <c r="C3155" t="s">
        <v>4734</v>
      </c>
      <c r="D3155" s="2">
        <v>3.9325700000000001</v>
      </c>
      <c r="E3155" s="2">
        <v>0</v>
      </c>
      <c r="F3155" t="e">
        <f>-inf</f>
        <v>#NAME?</v>
      </c>
      <c r="G3155" t="s">
        <v>13</v>
      </c>
      <c r="H3155">
        <v>2.7000000000000001E-3</v>
      </c>
      <c r="I3155">
        <v>1.3912600000000001E-2</v>
      </c>
      <c r="J3155" t="s">
        <v>4735</v>
      </c>
    </row>
    <row r="3156" spans="1:10" x14ac:dyDescent="0.2">
      <c r="A3156" t="s">
        <v>7230</v>
      </c>
      <c r="B3156" t="s">
        <v>11</v>
      </c>
      <c r="C3156" t="s">
        <v>7231</v>
      </c>
      <c r="D3156" s="2">
        <v>3.9325700000000001</v>
      </c>
      <c r="E3156" s="2">
        <v>0</v>
      </c>
      <c r="F3156" t="e">
        <f>-inf</f>
        <v>#NAME?</v>
      </c>
      <c r="G3156" t="s">
        <v>13</v>
      </c>
      <c r="H3156">
        <v>2.7000000000000001E-3</v>
      </c>
      <c r="I3156">
        <v>1.3912600000000001E-2</v>
      </c>
      <c r="J3156" t="s">
        <v>7232</v>
      </c>
    </row>
    <row r="3157" spans="1:10" x14ac:dyDescent="0.2">
      <c r="A3157" t="s">
        <v>15843</v>
      </c>
      <c r="B3157" t="s">
        <v>11</v>
      </c>
      <c r="C3157" t="s">
        <v>15844</v>
      </c>
      <c r="D3157" s="2">
        <v>3.9325700000000001</v>
      </c>
      <c r="E3157" s="2">
        <v>0</v>
      </c>
      <c r="F3157" t="e">
        <f>-inf</f>
        <v>#NAME?</v>
      </c>
      <c r="G3157" t="s">
        <v>13</v>
      </c>
      <c r="H3157">
        <v>2.7000000000000001E-3</v>
      </c>
      <c r="I3157">
        <v>1.3912600000000001E-2</v>
      </c>
      <c r="J3157" t="s">
        <v>15845</v>
      </c>
    </row>
    <row r="3158" spans="1:10" x14ac:dyDescent="0.2">
      <c r="A3158" t="s">
        <v>16167</v>
      </c>
      <c r="B3158" t="s">
        <v>11</v>
      </c>
      <c r="C3158" t="s">
        <v>16168</v>
      </c>
      <c r="D3158" s="2">
        <v>3.9325700000000001</v>
      </c>
      <c r="E3158" s="2">
        <v>0</v>
      </c>
      <c r="F3158" t="e">
        <f>-inf</f>
        <v>#NAME?</v>
      </c>
      <c r="G3158" t="s">
        <v>13</v>
      </c>
      <c r="H3158">
        <v>2.7000000000000001E-3</v>
      </c>
      <c r="I3158">
        <v>1.3912600000000001E-2</v>
      </c>
      <c r="J3158" t="s">
        <v>16169</v>
      </c>
    </row>
    <row r="3159" spans="1:10" x14ac:dyDescent="0.2">
      <c r="A3159" t="s">
        <v>4679</v>
      </c>
      <c r="B3159" t="s">
        <v>11</v>
      </c>
      <c r="C3159" t="s">
        <v>4680</v>
      </c>
      <c r="D3159" s="2">
        <v>3.93011</v>
      </c>
      <c r="E3159" s="2">
        <v>0</v>
      </c>
      <c r="F3159" t="e">
        <f>-inf</f>
        <v>#NAME?</v>
      </c>
      <c r="G3159" t="s">
        <v>13</v>
      </c>
      <c r="H3159">
        <v>2.2000000000000001E-3</v>
      </c>
      <c r="I3159">
        <v>1.3912600000000001E-2</v>
      </c>
      <c r="J3159" t="s">
        <v>4681</v>
      </c>
    </row>
    <row r="3160" spans="1:10" x14ac:dyDescent="0.2">
      <c r="A3160" t="s">
        <v>16972</v>
      </c>
      <c r="B3160" t="s">
        <v>11</v>
      </c>
      <c r="C3160" t="s">
        <v>16973</v>
      </c>
      <c r="D3160" s="2">
        <v>3.9170799999999999</v>
      </c>
      <c r="E3160" s="2">
        <v>0</v>
      </c>
      <c r="F3160" t="e">
        <f>-inf</f>
        <v>#NAME?</v>
      </c>
      <c r="G3160" t="s">
        <v>13</v>
      </c>
      <c r="H3160" s="1">
        <v>5.0000000000000002E-5</v>
      </c>
      <c r="I3160">
        <v>1.09431E-3</v>
      </c>
      <c r="J3160" t="s">
        <v>16974</v>
      </c>
    </row>
    <row r="3161" spans="1:10" x14ac:dyDescent="0.2">
      <c r="A3161" t="s">
        <v>8103</v>
      </c>
      <c r="B3161" t="s">
        <v>11</v>
      </c>
      <c r="C3161" t="s">
        <v>8104</v>
      </c>
      <c r="D3161" s="2">
        <v>3.9146100000000001</v>
      </c>
      <c r="E3161" s="2">
        <v>0</v>
      </c>
      <c r="F3161" t="e">
        <f>-inf</f>
        <v>#NAME?</v>
      </c>
      <c r="G3161" t="s">
        <v>13</v>
      </c>
      <c r="H3161">
        <v>2.0000000000000001E-4</v>
      </c>
      <c r="I3161">
        <v>3.6060900000000002E-3</v>
      </c>
      <c r="J3161" t="s">
        <v>8105</v>
      </c>
    </row>
    <row r="3162" spans="1:10" x14ac:dyDescent="0.2">
      <c r="A3162" t="s">
        <v>4466</v>
      </c>
      <c r="B3162" t="s">
        <v>11</v>
      </c>
      <c r="C3162" t="s">
        <v>4467</v>
      </c>
      <c r="D3162" s="2">
        <v>3.9136500000000001</v>
      </c>
      <c r="E3162" s="2">
        <v>0</v>
      </c>
      <c r="F3162" t="e">
        <f>-inf</f>
        <v>#NAME?</v>
      </c>
      <c r="G3162" t="s">
        <v>13</v>
      </c>
      <c r="H3162">
        <v>2.2000000000000001E-3</v>
      </c>
      <c r="I3162">
        <v>1.3912600000000001E-2</v>
      </c>
      <c r="J3162" t="s">
        <v>4468</v>
      </c>
    </row>
    <row r="3163" spans="1:10" x14ac:dyDescent="0.2">
      <c r="A3163" t="s">
        <v>18269</v>
      </c>
      <c r="B3163" t="s">
        <v>11</v>
      </c>
      <c r="C3163" t="s">
        <v>18270</v>
      </c>
      <c r="D3163" s="2">
        <v>3.9136500000000001</v>
      </c>
      <c r="E3163" s="2">
        <v>0</v>
      </c>
      <c r="F3163" t="e">
        <f>-inf</f>
        <v>#NAME?</v>
      </c>
      <c r="G3163" t="s">
        <v>13</v>
      </c>
      <c r="H3163">
        <v>2.2000000000000001E-3</v>
      </c>
      <c r="I3163">
        <v>1.3912600000000001E-2</v>
      </c>
      <c r="J3163" t="s">
        <v>18271</v>
      </c>
    </row>
    <row r="3164" spans="1:10" x14ac:dyDescent="0.2">
      <c r="A3164" t="s">
        <v>6567</v>
      </c>
      <c r="B3164" t="s">
        <v>11</v>
      </c>
      <c r="C3164" t="s">
        <v>6568</v>
      </c>
      <c r="D3164" s="2">
        <v>3.9130600000000002</v>
      </c>
      <c r="E3164" s="2">
        <v>0</v>
      </c>
      <c r="F3164" t="e">
        <f>-inf</f>
        <v>#NAME?</v>
      </c>
      <c r="G3164" t="s">
        <v>13</v>
      </c>
      <c r="H3164">
        <v>9.5E-4</v>
      </c>
      <c r="I3164">
        <v>1.3912600000000001E-2</v>
      </c>
      <c r="J3164" t="s">
        <v>6569</v>
      </c>
    </row>
    <row r="3165" spans="1:10" x14ac:dyDescent="0.2">
      <c r="A3165" t="s">
        <v>1683</v>
      </c>
      <c r="B3165" t="s">
        <v>11</v>
      </c>
      <c r="C3165" t="s">
        <v>1684</v>
      </c>
      <c r="D3165" s="2">
        <v>3.9114399999999998</v>
      </c>
      <c r="E3165" s="2">
        <v>0</v>
      </c>
      <c r="F3165" t="e">
        <f>-inf</f>
        <v>#NAME?</v>
      </c>
      <c r="G3165" t="s">
        <v>13</v>
      </c>
      <c r="H3165">
        <v>2.15E-3</v>
      </c>
      <c r="I3165">
        <v>1.3912600000000001E-2</v>
      </c>
      <c r="J3165" t="s">
        <v>1685</v>
      </c>
    </row>
    <row r="3166" spans="1:10" x14ac:dyDescent="0.2">
      <c r="A3166" t="s">
        <v>20151</v>
      </c>
      <c r="B3166" t="s">
        <v>11</v>
      </c>
      <c r="C3166" t="s">
        <v>20152</v>
      </c>
      <c r="D3166" s="2">
        <v>3.9114399999999998</v>
      </c>
      <c r="E3166" s="2">
        <v>0</v>
      </c>
      <c r="F3166" t="e">
        <f>-inf</f>
        <v>#NAME?</v>
      </c>
      <c r="G3166" t="s">
        <v>13</v>
      </c>
      <c r="H3166">
        <v>2.15E-3</v>
      </c>
      <c r="I3166">
        <v>1.3912600000000001E-2</v>
      </c>
      <c r="J3166" t="s">
        <v>20153</v>
      </c>
    </row>
    <row r="3167" spans="1:10" x14ac:dyDescent="0.2">
      <c r="A3167" t="s">
        <v>818</v>
      </c>
      <c r="B3167" t="s">
        <v>11</v>
      </c>
      <c r="C3167" t="s">
        <v>819</v>
      </c>
      <c r="D3167" s="2">
        <v>3.9098700000000002</v>
      </c>
      <c r="E3167" s="2">
        <v>0</v>
      </c>
      <c r="F3167" t="e">
        <f>-inf</f>
        <v>#NAME?</v>
      </c>
      <c r="G3167" t="s">
        <v>13</v>
      </c>
      <c r="H3167">
        <v>2.0999999999999999E-3</v>
      </c>
      <c r="I3167">
        <v>1.3912600000000001E-2</v>
      </c>
      <c r="J3167" t="s">
        <v>820</v>
      </c>
    </row>
    <row r="3168" spans="1:10" x14ac:dyDescent="0.2">
      <c r="A3168" t="s">
        <v>18771</v>
      </c>
      <c r="B3168" t="s">
        <v>11</v>
      </c>
      <c r="C3168" t="s">
        <v>18772</v>
      </c>
      <c r="D3168" s="2">
        <v>3.9098700000000002</v>
      </c>
      <c r="E3168" s="2">
        <v>0</v>
      </c>
      <c r="F3168" t="e">
        <f>-inf</f>
        <v>#NAME?</v>
      </c>
      <c r="G3168" t="s">
        <v>13</v>
      </c>
      <c r="H3168">
        <v>2.0999999999999999E-3</v>
      </c>
      <c r="I3168">
        <v>1.3912600000000001E-2</v>
      </c>
      <c r="J3168" t="s">
        <v>18773</v>
      </c>
    </row>
    <row r="3169" spans="1:10" x14ac:dyDescent="0.2">
      <c r="A3169" t="s">
        <v>1289</v>
      </c>
      <c r="B3169" t="s">
        <v>11</v>
      </c>
      <c r="C3169" t="s">
        <v>1290</v>
      </c>
      <c r="D3169" s="2">
        <v>3.9094899999999999</v>
      </c>
      <c r="E3169" s="2">
        <v>0</v>
      </c>
      <c r="F3169" t="e">
        <f>-inf</f>
        <v>#NAME?</v>
      </c>
      <c r="G3169" t="s">
        <v>13</v>
      </c>
      <c r="H3169">
        <v>2.5500000000000002E-3</v>
      </c>
      <c r="I3169">
        <v>1.3912600000000001E-2</v>
      </c>
      <c r="J3169" t="s">
        <v>1291</v>
      </c>
    </row>
    <row r="3170" spans="1:10" x14ac:dyDescent="0.2">
      <c r="A3170" t="s">
        <v>12006</v>
      </c>
      <c r="B3170" t="s">
        <v>11</v>
      </c>
      <c r="C3170" t="s">
        <v>12007</v>
      </c>
      <c r="D3170" s="2">
        <v>3.9094899999999999</v>
      </c>
      <c r="E3170" s="2">
        <v>0</v>
      </c>
      <c r="F3170" t="e">
        <f>-inf</f>
        <v>#NAME?</v>
      </c>
      <c r="G3170" t="s">
        <v>13</v>
      </c>
      <c r="H3170">
        <v>2.5500000000000002E-3</v>
      </c>
      <c r="I3170">
        <v>1.3912600000000001E-2</v>
      </c>
      <c r="J3170" t="s">
        <v>12008</v>
      </c>
    </row>
    <row r="3171" spans="1:10" x14ac:dyDescent="0.2">
      <c r="A3171" t="s">
        <v>15386</v>
      </c>
      <c r="B3171" t="s">
        <v>11</v>
      </c>
      <c r="C3171" t="s">
        <v>15387</v>
      </c>
      <c r="D3171" s="2">
        <v>3.9094899999999999</v>
      </c>
      <c r="E3171" s="2">
        <v>0</v>
      </c>
      <c r="F3171" t="e">
        <f>-inf</f>
        <v>#NAME?</v>
      </c>
      <c r="G3171" t="s">
        <v>13</v>
      </c>
      <c r="H3171">
        <v>2.5500000000000002E-3</v>
      </c>
      <c r="I3171">
        <v>1.3912600000000001E-2</v>
      </c>
      <c r="J3171" t="s">
        <v>15388</v>
      </c>
    </row>
    <row r="3172" spans="1:10" x14ac:dyDescent="0.2">
      <c r="A3172" t="s">
        <v>20820</v>
      </c>
      <c r="B3172" t="s">
        <v>11</v>
      </c>
      <c r="C3172" t="s">
        <v>20821</v>
      </c>
      <c r="D3172" s="2">
        <v>3.9094899999999999</v>
      </c>
      <c r="E3172" s="2">
        <v>0</v>
      </c>
      <c r="F3172" t="e">
        <f>-inf</f>
        <v>#NAME?</v>
      </c>
      <c r="G3172" t="s">
        <v>13</v>
      </c>
      <c r="H3172">
        <v>2.5500000000000002E-3</v>
      </c>
      <c r="I3172">
        <v>1.3912600000000001E-2</v>
      </c>
      <c r="J3172" t="s">
        <v>20822</v>
      </c>
    </row>
    <row r="3173" spans="1:10" x14ac:dyDescent="0.2">
      <c r="A3173" t="s">
        <v>22018</v>
      </c>
      <c r="B3173" t="s">
        <v>11</v>
      </c>
      <c r="C3173" t="s">
        <v>22019</v>
      </c>
      <c r="D3173" s="2">
        <v>3.9094899999999999</v>
      </c>
      <c r="E3173" s="2">
        <v>0</v>
      </c>
      <c r="F3173" t="e">
        <f>-inf</f>
        <v>#NAME?</v>
      </c>
      <c r="G3173" t="s">
        <v>13</v>
      </c>
      <c r="H3173">
        <v>2.5500000000000002E-3</v>
      </c>
      <c r="I3173">
        <v>1.3912600000000001E-2</v>
      </c>
      <c r="J3173" t="s">
        <v>22020</v>
      </c>
    </row>
    <row r="3174" spans="1:10" x14ac:dyDescent="0.2">
      <c r="A3174" t="s">
        <v>22616</v>
      </c>
      <c r="B3174" t="s">
        <v>11</v>
      </c>
      <c r="C3174" t="s">
        <v>22617</v>
      </c>
      <c r="D3174" s="2">
        <v>3.9094899999999999</v>
      </c>
      <c r="E3174" s="2">
        <v>0</v>
      </c>
      <c r="F3174" t="e">
        <f>-inf</f>
        <v>#NAME?</v>
      </c>
      <c r="G3174" t="s">
        <v>13</v>
      </c>
      <c r="H3174">
        <v>2.5500000000000002E-3</v>
      </c>
      <c r="I3174">
        <v>1.3912600000000001E-2</v>
      </c>
      <c r="J3174" t="s">
        <v>22618</v>
      </c>
    </row>
    <row r="3175" spans="1:10" x14ac:dyDescent="0.2">
      <c r="A3175" t="s">
        <v>14677</v>
      </c>
      <c r="B3175" t="s">
        <v>11</v>
      </c>
      <c r="C3175" t="s">
        <v>14678</v>
      </c>
      <c r="D3175" s="2">
        <v>3.8999100000000002</v>
      </c>
      <c r="E3175" s="2">
        <v>0</v>
      </c>
      <c r="F3175" t="e">
        <f>-inf</f>
        <v>#NAME?</v>
      </c>
      <c r="G3175" t="s">
        <v>13</v>
      </c>
      <c r="H3175">
        <v>2.5999999999999999E-3</v>
      </c>
      <c r="I3175">
        <v>1.3912600000000001E-2</v>
      </c>
      <c r="J3175" t="s">
        <v>14679</v>
      </c>
    </row>
    <row r="3176" spans="1:10" x14ac:dyDescent="0.2">
      <c r="A3176" t="s">
        <v>23847</v>
      </c>
      <c r="B3176" t="s">
        <v>11</v>
      </c>
      <c r="C3176" t="s">
        <v>23848</v>
      </c>
      <c r="D3176" s="2">
        <v>3.8999100000000002</v>
      </c>
      <c r="E3176" s="2">
        <v>0</v>
      </c>
      <c r="F3176" t="e">
        <f>-inf</f>
        <v>#NAME?</v>
      </c>
      <c r="G3176" t="s">
        <v>13</v>
      </c>
      <c r="H3176">
        <v>2.5999999999999999E-3</v>
      </c>
      <c r="I3176">
        <v>1.3912600000000001E-2</v>
      </c>
      <c r="J3176" t="s">
        <v>23849</v>
      </c>
    </row>
    <row r="3177" spans="1:10" x14ac:dyDescent="0.2">
      <c r="A3177" t="s">
        <v>7200</v>
      </c>
      <c r="B3177" t="s">
        <v>11</v>
      </c>
      <c r="C3177" t="s">
        <v>7201</v>
      </c>
      <c r="D3177" s="2">
        <v>3.8998200000000001</v>
      </c>
      <c r="E3177" s="2">
        <v>0</v>
      </c>
      <c r="F3177" t="e">
        <f>-inf</f>
        <v>#NAME?</v>
      </c>
      <c r="G3177" t="s">
        <v>13</v>
      </c>
      <c r="H3177">
        <v>2.65E-3</v>
      </c>
      <c r="I3177">
        <v>1.3912600000000001E-2</v>
      </c>
      <c r="J3177" t="s">
        <v>7202</v>
      </c>
    </row>
    <row r="3178" spans="1:10" x14ac:dyDescent="0.2">
      <c r="A3178" t="s">
        <v>21515</v>
      </c>
      <c r="B3178" t="s">
        <v>11</v>
      </c>
      <c r="C3178" t="s">
        <v>21516</v>
      </c>
      <c r="D3178" s="2">
        <v>3.8998200000000001</v>
      </c>
      <c r="E3178" s="2">
        <v>0</v>
      </c>
      <c r="F3178" t="e">
        <f>-inf</f>
        <v>#NAME?</v>
      </c>
      <c r="G3178" t="s">
        <v>13</v>
      </c>
      <c r="H3178">
        <v>2.65E-3</v>
      </c>
      <c r="I3178">
        <v>1.3912600000000001E-2</v>
      </c>
      <c r="J3178" t="s">
        <v>21517</v>
      </c>
    </row>
    <row r="3179" spans="1:10" x14ac:dyDescent="0.2">
      <c r="A3179" t="s">
        <v>4243</v>
      </c>
      <c r="B3179" t="s">
        <v>11</v>
      </c>
      <c r="C3179" t="s">
        <v>4244</v>
      </c>
      <c r="D3179" s="2">
        <v>3.8953700000000002</v>
      </c>
      <c r="E3179" s="2">
        <v>0</v>
      </c>
      <c r="F3179" t="e">
        <f>-inf</f>
        <v>#NAME?</v>
      </c>
      <c r="G3179" t="s">
        <v>13</v>
      </c>
      <c r="H3179">
        <v>2.8E-3</v>
      </c>
      <c r="I3179">
        <v>1.3912600000000001E-2</v>
      </c>
      <c r="J3179" t="s">
        <v>4245</v>
      </c>
    </row>
    <row r="3180" spans="1:10" x14ac:dyDescent="0.2">
      <c r="A3180" t="s">
        <v>7931</v>
      </c>
      <c r="B3180" t="s">
        <v>11</v>
      </c>
      <c r="C3180" t="s">
        <v>7932</v>
      </c>
      <c r="D3180" s="2">
        <v>3.8953700000000002</v>
      </c>
      <c r="E3180" s="2">
        <v>0</v>
      </c>
      <c r="F3180" t="e">
        <f>-inf</f>
        <v>#NAME?</v>
      </c>
      <c r="G3180" t="s">
        <v>13</v>
      </c>
      <c r="H3180">
        <v>2.8E-3</v>
      </c>
      <c r="I3180">
        <v>1.3912600000000001E-2</v>
      </c>
      <c r="J3180" t="s">
        <v>7933</v>
      </c>
    </row>
    <row r="3181" spans="1:10" x14ac:dyDescent="0.2">
      <c r="A3181" t="s">
        <v>11177</v>
      </c>
      <c r="B3181" t="s">
        <v>11</v>
      </c>
      <c r="C3181" t="s">
        <v>11178</v>
      </c>
      <c r="D3181" s="2">
        <v>3.89331</v>
      </c>
      <c r="E3181" s="2">
        <v>0</v>
      </c>
      <c r="F3181" t="e">
        <f>-inf</f>
        <v>#NAME?</v>
      </c>
      <c r="G3181" t="s">
        <v>13</v>
      </c>
      <c r="H3181">
        <v>1.65E-3</v>
      </c>
      <c r="I3181">
        <v>1.3912600000000001E-2</v>
      </c>
      <c r="J3181" t="s">
        <v>11179</v>
      </c>
    </row>
    <row r="3182" spans="1:10" x14ac:dyDescent="0.2">
      <c r="A3182" t="s">
        <v>2273</v>
      </c>
      <c r="B3182" t="s">
        <v>11</v>
      </c>
      <c r="C3182" t="s">
        <v>2274</v>
      </c>
      <c r="D3182" s="2">
        <v>3.8902999999999999</v>
      </c>
      <c r="E3182" s="2">
        <v>0</v>
      </c>
      <c r="F3182" t="e">
        <f>-inf</f>
        <v>#NAME?</v>
      </c>
      <c r="G3182" t="s">
        <v>13</v>
      </c>
      <c r="H3182">
        <v>1.6000000000000001E-3</v>
      </c>
      <c r="I3182">
        <v>1.3912600000000001E-2</v>
      </c>
      <c r="J3182" t="s">
        <v>2275</v>
      </c>
    </row>
    <row r="3183" spans="1:10" x14ac:dyDescent="0.2">
      <c r="A3183" t="s">
        <v>11762</v>
      </c>
      <c r="B3183" t="s">
        <v>11</v>
      </c>
      <c r="C3183" t="s">
        <v>11763</v>
      </c>
      <c r="D3183" s="2">
        <v>3.8902999999999999</v>
      </c>
      <c r="E3183" s="2">
        <v>0</v>
      </c>
      <c r="F3183" t="e">
        <f>-inf</f>
        <v>#NAME?</v>
      </c>
      <c r="G3183" t="s">
        <v>13</v>
      </c>
      <c r="H3183">
        <v>1.6000000000000001E-3</v>
      </c>
      <c r="I3183">
        <v>1.3912600000000001E-2</v>
      </c>
      <c r="J3183" t="s">
        <v>11764</v>
      </c>
    </row>
    <row r="3184" spans="1:10" x14ac:dyDescent="0.2">
      <c r="A3184" t="s">
        <v>12953</v>
      </c>
      <c r="B3184" t="s">
        <v>11</v>
      </c>
      <c r="C3184" t="s">
        <v>12954</v>
      </c>
      <c r="D3184" s="2">
        <v>3.8902999999999999</v>
      </c>
      <c r="E3184" s="2">
        <v>0</v>
      </c>
      <c r="F3184" t="e">
        <f>-inf</f>
        <v>#NAME?</v>
      </c>
      <c r="G3184" t="s">
        <v>13</v>
      </c>
      <c r="H3184">
        <v>1.6000000000000001E-3</v>
      </c>
      <c r="I3184">
        <v>1.3912600000000001E-2</v>
      </c>
      <c r="J3184" t="s">
        <v>12955</v>
      </c>
    </row>
    <row r="3185" spans="1:10" x14ac:dyDescent="0.2">
      <c r="A3185" t="s">
        <v>13453</v>
      </c>
      <c r="B3185" t="s">
        <v>11</v>
      </c>
      <c r="C3185" t="s">
        <v>13454</v>
      </c>
      <c r="D3185" s="2">
        <v>3.8902999999999999</v>
      </c>
      <c r="E3185" s="2">
        <v>0</v>
      </c>
      <c r="F3185" t="e">
        <f>-inf</f>
        <v>#NAME?</v>
      </c>
      <c r="G3185" t="s">
        <v>13</v>
      </c>
      <c r="H3185">
        <v>1.6000000000000001E-3</v>
      </c>
      <c r="I3185">
        <v>1.3912600000000001E-2</v>
      </c>
      <c r="J3185" t="s">
        <v>13455</v>
      </c>
    </row>
    <row r="3186" spans="1:10" x14ac:dyDescent="0.2">
      <c r="A3186" t="s">
        <v>170</v>
      </c>
      <c r="B3186" t="s">
        <v>11</v>
      </c>
      <c r="C3186" t="s">
        <v>171</v>
      </c>
      <c r="D3186" s="2">
        <v>3.8874300000000002</v>
      </c>
      <c r="E3186" s="2">
        <v>0</v>
      </c>
      <c r="F3186" t="e">
        <f>-inf</f>
        <v>#NAME?</v>
      </c>
      <c r="G3186" t="s">
        <v>13</v>
      </c>
      <c r="H3186">
        <v>2.3999999999999998E-3</v>
      </c>
      <c r="I3186">
        <v>1.3912600000000001E-2</v>
      </c>
      <c r="J3186" t="s">
        <v>172</v>
      </c>
    </row>
    <row r="3187" spans="1:10" x14ac:dyDescent="0.2">
      <c r="A3187" t="s">
        <v>2976</v>
      </c>
      <c r="B3187" t="s">
        <v>11</v>
      </c>
      <c r="C3187" t="s">
        <v>2977</v>
      </c>
      <c r="D3187" s="2">
        <v>3.8874300000000002</v>
      </c>
      <c r="E3187" s="2">
        <v>0</v>
      </c>
      <c r="F3187" t="e">
        <f>-inf</f>
        <v>#NAME?</v>
      </c>
      <c r="G3187" t="s">
        <v>13</v>
      </c>
      <c r="H3187">
        <v>2.3999999999999998E-3</v>
      </c>
      <c r="I3187">
        <v>1.3912600000000001E-2</v>
      </c>
      <c r="J3187" t="s">
        <v>2978</v>
      </c>
    </row>
    <row r="3188" spans="1:10" x14ac:dyDescent="0.2">
      <c r="A3188" t="s">
        <v>2988</v>
      </c>
      <c r="B3188" t="s">
        <v>11</v>
      </c>
      <c r="C3188" t="s">
        <v>2989</v>
      </c>
      <c r="D3188" s="2">
        <v>3.8874300000000002</v>
      </c>
      <c r="E3188" s="2">
        <v>0</v>
      </c>
      <c r="F3188" t="e">
        <f>-inf</f>
        <v>#NAME?</v>
      </c>
      <c r="G3188" t="s">
        <v>13</v>
      </c>
      <c r="H3188">
        <v>2.3999999999999998E-3</v>
      </c>
      <c r="I3188">
        <v>1.3912600000000001E-2</v>
      </c>
      <c r="J3188" t="s">
        <v>2990</v>
      </c>
    </row>
    <row r="3189" spans="1:10" x14ac:dyDescent="0.2">
      <c r="A3189" t="s">
        <v>5028</v>
      </c>
      <c r="B3189" t="s">
        <v>11</v>
      </c>
      <c r="C3189" t="s">
        <v>5029</v>
      </c>
      <c r="D3189" s="2">
        <v>3.8874300000000002</v>
      </c>
      <c r="E3189" s="2">
        <v>0</v>
      </c>
      <c r="F3189" t="e">
        <f>-inf</f>
        <v>#NAME?</v>
      </c>
      <c r="G3189" t="s">
        <v>13</v>
      </c>
      <c r="H3189">
        <v>2.3999999999999998E-3</v>
      </c>
      <c r="I3189">
        <v>1.3912600000000001E-2</v>
      </c>
      <c r="J3189" t="s">
        <v>5030</v>
      </c>
    </row>
    <row r="3190" spans="1:10" x14ac:dyDescent="0.2">
      <c r="A3190" t="s">
        <v>14074</v>
      </c>
      <c r="B3190" t="s">
        <v>11</v>
      </c>
      <c r="C3190" t="s">
        <v>14075</v>
      </c>
      <c r="D3190" s="2">
        <v>3.8874300000000002</v>
      </c>
      <c r="E3190" s="2">
        <v>0</v>
      </c>
      <c r="F3190" t="e">
        <f>-inf</f>
        <v>#NAME?</v>
      </c>
      <c r="G3190" t="s">
        <v>13</v>
      </c>
      <c r="H3190">
        <v>2.3999999999999998E-3</v>
      </c>
      <c r="I3190">
        <v>1.3912600000000001E-2</v>
      </c>
      <c r="J3190" t="s">
        <v>14076</v>
      </c>
    </row>
    <row r="3191" spans="1:10" x14ac:dyDescent="0.2">
      <c r="A3191" t="s">
        <v>17513</v>
      </c>
      <c r="B3191" t="s">
        <v>11</v>
      </c>
      <c r="C3191" t="s">
        <v>17514</v>
      </c>
      <c r="D3191" s="2">
        <v>3.8874300000000002</v>
      </c>
      <c r="E3191" s="2">
        <v>0</v>
      </c>
      <c r="F3191" t="e">
        <f>-inf</f>
        <v>#NAME?</v>
      </c>
      <c r="G3191" t="s">
        <v>13</v>
      </c>
      <c r="H3191">
        <v>2.3999999999999998E-3</v>
      </c>
      <c r="I3191">
        <v>1.3912600000000001E-2</v>
      </c>
      <c r="J3191" t="s">
        <v>17515</v>
      </c>
    </row>
    <row r="3192" spans="1:10" x14ac:dyDescent="0.2">
      <c r="A3192" t="s">
        <v>19254</v>
      </c>
      <c r="B3192" t="s">
        <v>11</v>
      </c>
      <c r="C3192" t="s">
        <v>19255</v>
      </c>
      <c r="D3192" s="2">
        <v>3.8874300000000002</v>
      </c>
      <c r="E3192" s="2">
        <v>0</v>
      </c>
      <c r="F3192" t="e">
        <f>-inf</f>
        <v>#NAME?</v>
      </c>
      <c r="G3192" t="s">
        <v>13</v>
      </c>
      <c r="H3192">
        <v>2.3999999999999998E-3</v>
      </c>
      <c r="I3192">
        <v>1.3912600000000001E-2</v>
      </c>
      <c r="J3192" t="s">
        <v>19256</v>
      </c>
    </row>
    <row r="3193" spans="1:10" x14ac:dyDescent="0.2">
      <c r="A3193" t="s">
        <v>19524</v>
      </c>
      <c r="B3193" t="s">
        <v>11</v>
      </c>
      <c r="C3193" t="s">
        <v>19525</v>
      </c>
      <c r="D3193" s="2">
        <v>3.8874300000000002</v>
      </c>
      <c r="E3193" s="2">
        <v>0</v>
      </c>
      <c r="F3193" t="e">
        <f>-inf</f>
        <v>#NAME?</v>
      </c>
      <c r="G3193" t="s">
        <v>13</v>
      </c>
      <c r="H3193">
        <v>2.3999999999999998E-3</v>
      </c>
      <c r="I3193">
        <v>1.3912600000000001E-2</v>
      </c>
      <c r="J3193" t="s">
        <v>19526</v>
      </c>
    </row>
    <row r="3194" spans="1:10" x14ac:dyDescent="0.2">
      <c r="A3194" t="s">
        <v>19536</v>
      </c>
      <c r="B3194" t="s">
        <v>11</v>
      </c>
      <c r="C3194" t="s">
        <v>19537</v>
      </c>
      <c r="D3194" s="2">
        <v>3.8874300000000002</v>
      </c>
      <c r="E3194" s="2">
        <v>0</v>
      </c>
      <c r="F3194" t="e">
        <f>-inf</f>
        <v>#NAME?</v>
      </c>
      <c r="G3194" t="s">
        <v>13</v>
      </c>
      <c r="H3194">
        <v>2.3999999999999998E-3</v>
      </c>
      <c r="I3194">
        <v>1.3912600000000001E-2</v>
      </c>
      <c r="J3194" t="s">
        <v>19538</v>
      </c>
    </row>
    <row r="3195" spans="1:10" x14ac:dyDescent="0.2">
      <c r="A3195" t="s">
        <v>22307</v>
      </c>
      <c r="B3195" t="s">
        <v>11</v>
      </c>
      <c r="C3195" t="s">
        <v>22308</v>
      </c>
      <c r="D3195" s="2">
        <v>3.8874300000000002</v>
      </c>
      <c r="E3195" s="2">
        <v>0</v>
      </c>
      <c r="F3195" t="e">
        <f>-inf</f>
        <v>#NAME?</v>
      </c>
      <c r="G3195" t="s">
        <v>13</v>
      </c>
      <c r="H3195">
        <v>2.3999999999999998E-3</v>
      </c>
      <c r="I3195">
        <v>1.3912600000000001E-2</v>
      </c>
      <c r="J3195" t="s">
        <v>22309</v>
      </c>
    </row>
    <row r="3196" spans="1:10" x14ac:dyDescent="0.2">
      <c r="A3196" t="s">
        <v>1085</v>
      </c>
      <c r="B3196" t="s">
        <v>11</v>
      </c>
      <c r="C3196" t="s">
        <v>1086</v>
      </c>
      <c r="D3196" s="2">
        <v>3.8860600000000001</v>
      </c>
      <c r="E3196" s="2">
        <v>0</v>
      </c>
      <c r="F3196" t="e">
        <f>-inf</f>
        <v>#NAME?</v>
      </c>
      <c r="G3196" t="s">
        <v>13</v>
      </c>
      <c r="H3196">
        <v>2.5000000000000001E-3</v>
      </c>
      <c r="I3196">
        <v>1.3912600000000001E-2</v>
      </c>
      <c r="J3196" t="s">
        <v>1087</v>
      </c>
    </row>
    <row r="3197" spans="1:10" x14ac:dyDescent="0.2">
      <c r="A3197" t="s">
        <v>1310</v>
      </c>
      <c r="B3197" t="s">
        <v>11</v>
      </c>
      <c r="C3197" t="s">
        <v>1311</v>
      </c>
      <c r="D3197" s="2">
        <v>3.8860600000000001</v>
      </c>
      <c r="E3197" s="2">
        <v>0</v>
      </c>
      <c r="F3197" t="e">
        <f>-inf</f>
        <v>#NAME?</v>
      </c>
      <c r="G3197" t="s">
        <v>13</v>
      </c>
      <c r="H3197">
        <v>2.5000000000000001E-3</v>
      </c>
      <c r="I3197">
        <v>1.3912600000000001E-2</v>
      </c>
      <c r="J3197" t="s">
        <v>1312</v>
      </c>
    </row>
    <row r="3198" spans="1:10" x14ac:dyDescent="0.2">
      <c r="A3198" t="s">
        <v>4391</v>
      </c>
      <c r="B3198" t="s">
        <v>11</v>
      </c>
      <c r="C3198" t="s">
        <v>4392</v>
      </c>
      <c r="D3198" s="2">
        <v>3.8860600000000001</v>
      </c>
      <c r="E3198" s="2">
        <v>0</v>
      </c>
      <c r="F3198" t="e">
        <f>-inf</f>
        <v>#NAME?</v>
      </c>
      <c r="G3198" t="s">
        <v>13</v>
      </c>
      <c r="H3198">
        <v>2.5000000000000001E-3</v>
      </c>
      <c r="I3198">
        <v>1.3912600000000001E-2</v>
      </c>
      <c r="J3198" t="s">
        <v>4393</v>
      </c>
    </row>
    <row r="3199" spans="1:10" x14ac:dyDescent="0.2">
      <c r="A3199" t="s">
        <v>17831</v>
      </c>
      <c r="B3199" t="s">
        <v>11</v>
      </c>
      <c r="C3199" t="s">
        <v>17832</v>
      </c>
      <c r="D3199" s="2">
        <v>3.8860600000000001</v>
      </c>
      <c r="E3199" s="2">
        <v>0</v>
      </c>
      <c r="F3199" t="e">
        <f>-inf</f>
        <v>#NAME?</v>
      </c>
      <c r="G3199" t="s">
        <v>13</v>
      </c>
      <c r="H3199">
        <v>2.5000000000000001E-3</v>
      </c>
      <c r="I3199">
        <v>1.3912600000000001E-2</v>
      </c>
      <c r="J3199" t="s">
        <v>17833</v>
      </c>
    </row>
    <row r="3200" spans="1:10" x14ac:dyDescent="0.2">
      <c r="A3200" t="s">
        <v>21575</v>
      </c>
      <c r="B3200" t="s">
        <v>11</v>
      </c>
      <c r="C3200" t="s">
        <v>21576</v>
      </c>
      <c r="D3200" s="2">
        <v>3.8860600000000001</v>
      </c>
      <c r="E3200" s="2">
        <v>0</v>
      </c>
      <c r="F3200" t="e">
        <f>-inf</f>
        <v>#NAME?</v>
      </c>
      <c r="G3200" t="s">
        <v>13</v>
      </c>
      <c r="H3200">
        <v>2.5000000000000001E-3</v>
      </c>
      <c r="I3200">
        <v>1.3912600000000001E-2</v>
      </c>
      <c r="J3200" t="s">
        <v>21577</v>
      </c>
    </row>
    <row r="3201" spans="1:10" x14ac:dyDescent="0.2">
      <c r="A3201" t="s">
        <v>9753</v>
      </c>
      <c r="B3201" t="s">
        <v>11</v>
      </c>
      <c r="C3201" t="s">
        <v>9754</v>
      </c>
      <c r="D3201" s="2">
        <v>3.8818999999999999</v>
      </c>
      <c r="E3201" s="2">
        <v>0</v>
      </c>
      <c r="F3201" t="e">
        <f>-inf</f>
        <v>#NAME?</v>
      </c>
      <c r="G3201" t="s">
        <v>13</v>
      </c>
      <c r="H3201">
        <v>2E-3</v>
      </c>
      <c r="I3201">
        <v>1.3912600000000001E-2</v>
      </c>
      <c r="J3201" t="s">
        <v>9755</v>
      </c>
    </row>
    <row r="3202" spans="1:10" x14ac:dyDescent="0.2">
      <c r="A3202" t="s">
        <v>15747</v>
      </c>
      <c r="B3202" t="s">
        <v>11</v>
      </c>
      <c r="C3202" t="s">
        <v>15748</v>
      </c>
      <c r="D3202" s="2">
        <v>3.8802699999999999</v>
      </c>
      <c r="E3202" s="2">
        <v>0</v>
      </c>
      <c r="F3202" t="e">
        <f>-inf</f>
        <v>#NAME?</v>
      </c>
      <c r="G3202" t="s">
        <v>13</v>
      </c>
      <c r="H3202" s="1">
        <v>5.0000000000000002E-5</v>
      </c>
      <c r="I3202">
        <v>1.09431E-3</v>
      </c>
      <c r="J3202" t="s">
        <v>15749</v>
      </c>
    </row>
    <row r="3203" spans="1:10" x14ac:dyDescent="0.2">
      <c r="A3203" t="s">
        <v>15329</v>
      </c>
      <c r="B3203" t="s">
        <v>11</v>
      </c>
      <c r="C3203" t="s">
        <v>15330</v>
      </c>
      <c r="D3203" s="2">
        <v>3.87805</v>
      </c>
      <c r="E3203" s="2">
        <v>0</v>
      </c>
      <c r="F3203" t="e">
        <f>-inf</f>
        <v>#NAME?</v>
      </c>
      <c r="G3203" t="s">
        <v>13</v>
      </c>
      <c r="H3203">
        <v>1.6000000000000001E-3</v>
      </c>
      <c r="I3203">
        <v>1.3912600000000001E-2</v>
      </c>
      <c r="J3203" t="s">
        <v>15331</v>
      </c>
    </row>
    <row r="3204" spans="1:10" x14ac:dyDescent="0.2">
      <c r="A3204" t="s">
        <v>9762</v>
      </c>
      <c r="B3204" t="s">
        <v>11</v>
      </c>
      <c r="C3204" t="s">
        <v>9763</v>
      </c>
      <c r="D3204" s="2">
        <v>3.8769900000000002</v>
      </c>
      <c r="E3204" s="2">
        <v>0</v>
      </c>
      <c r="F3204" t="e">
        <f>-inf</f>
        <v>#NAME?</v>
      </c>
      <c r="G3204" t="s">
        <v>13</v>
      </c>
      <c r="H3204" s="1">
        <v>5.0000000000000002E-5</v>
      </c>
      <c r="I3204">
        <v>1.09431E-3</v>
      </c>
      <c r="J3204" t="s">
        <v>9764</v>
      </c>
    </row>
    <row r="3205" spans="1:10" x14ac:dyDescent="0.2">
      <c r="A3205" t="s">
        <v>15789</v>
      </c>
      <c r="B3205" t="s">
        <v>11</v>
      </c>
      <c r="C3205" t="s">
        <v>15790</v>
      </c>
      <c r="D3205" s="2">
        <v>3.8769800000000001</v>
      </c>
      <c r="E3205" s="2">
        <v>0</v>
      </c>
      <c r="F3205" t="e">
        <f>-inf</f>
        <v>#NAME?</v>
      </c>
      <c r="G3205" t="s">
        <v>13</v>
      </c>
      <c r="H3205">
        <v>2.0500000000000002E-3</v>
      </c>
      <c r="I3205">
        <v>1.3912600000000001E-2</v>
      </c>
      <c r="J3205" t="s">
        <v>15791</v>
      </c>
    </row>
    <row r="3206" spans="1:10" x14ac:dyDescent="0.2">
      <c r="A3206" t="s">
        <v>7465</v>
      </c>
      <c r="B3206" t="s">
        <v>11</v>
      </c>
      <c r="C3206" t="s">
        <v>7466</v>
      </c>
      <c r="D3206" s="2">
        <v>3.8765800000000001</v>
      </c>
      <c r="E3206" s="2">
        <v>0</v>
      </c>
      <c r="F3206" t="e">
        <f>-inf</f>
        <v>#NAME?</v>
      </c>
      <c r="G3206" t="s">
        <v>13</v>
      </c>
      <c r="H3206">
        <v>2.2499999999999998E-3</v>
      </c>
      <c r="I3206">
        <v>1.3912600000000001E-2</v>
      </c>
      <c r="J3206" t="s">
        <v>7467</v>
      </c>
    </row>
    <row r="3207" spans="1:10" x14ac:dyDescent="0.2">
      <c r="A3207" t="s">
        <v>15455</v>
      </c>
      <c r="B3207" t="s">
        <v>11</v>
      </c>
      <c r="C3207" t="s">
        <v>15456</v>
      </c>
      <c r="D3207" s="2">
        <v>3.8761399999999999</v>
      </c>
      <c r="E3207" s="2">
        <v>0</v>
      </c>
      <c r="F3207" t="e">
        <f>-inf</f>
        <v>#NAME?</v>
      </c>
      <c r="G3207" t="s">
        <v>13</v>
      </c>
      <c r="H3207">
        <v>1.15E-3</v>
      </c>
      <c r="I3207">
        <v>1.3912600000000001E-2</v>
      </c>
      <c r="J3207" t="s">
        <v>15457</v>
      </c>
    </row>
    <row r="3208" spans="1:10" x14ac:dyDescent="0.2">
      <c r="A3208" t="s">
        <v>8454</v>
      </c>
      <c r="B3208" t="s">
        <v>11</v>
      </c>
      <c r="C3208" t="s">
        <v>8455</v>
      </c>
      <c r="D3208" s="2">
        <v>3.86795</v>
      </c>
      <c r="E3208" s="2">
        <v>0</v>
      </c>
      <c r="F3208" t="e">
        <f>-inf</f>
        <v>#NAME?</v>
      </c>
      <c r="G3208" t="s">
        <v>13</v>
      </c>
      <c r="H3208" s="1">
        <v>5.0000000000000002E-5</v>
      </c>
      <c r="I3208">
        <v>1.09431E-3</v>
      </c>
      <c r="J3208" t="s">
        <v>8456</v>
      </c>
    </row>
    <row r="3209" spans="1:10" x14ac:dyDescent="0.2">
      <c r="A3209" t="s">
        <v>20760</v>
      </c>
      <c r="B3209" t="s">
        <v>11</v>
      </c>
      <c r="C3209" t="s">
        <v>20761</v>
      </c>
      <c r="D3209" s="2">
        <v>3.8661300000000001</v>
      </c>
      <c r="E3209" s="2">
        <v>0</v>
      </c>
      <c r="F3209" t="e">
        <f>-inf</f>
        <v>#NAME?</v>
      </c>
      <c r="G3209" t="s">
        <v>13</v>
      </c>
      <c r="H3209">
        <v>2.0500000000000002E-3</v>
      </c>
      <c r="I3209">
        <v>1.3912600000000001E-2</v>
      </c>
      <c r="J3209" t="s">
        <v>20762</v>
      </c>
    </row>
    <row r="3210" spans="1:10" x14ac:dyDescent="0.2">
      <c r="A3210" t="s">
        <v>17327</v>
      </c>
      <c r="B3210" t="s">
        <v>11</v>
      </c>
      <c r="C3210" t="s">
        <v>17328</v>
      </c>
      <c r="D3210" s="2">
        <v>3.8611800000000001</v>
      </c>
      <c r="E3210" s="2">
        <v>0</v>
      </c>
      <c r="F3210" t="e">
        <f>-inf</f>
        <v>#NAME?</v>
      </c>
      <c r="G3210" t="s">
        <v>13</v>
      </c>
      <c r="H3210">
        <v>2.2499999999999998E-3</v>
      </c>
      <c r="I3210">
        <v>1.3912600000000001E-2</v>
      </c>
      <c r="J3210" t="s">
        <v>17329</v>
      </c>
    </row>
    <row r="3211" spans="1:10" x14ac:dyDescent="0.2">
      <c r="A3211" t="s">
        <v>392</v>
      </c>
      <c r="B3211" t="s">
        <v>11</v>
      </c>
      <c r="C3211" t="s">
        <v>393</v>
      </c>
      <c r="D3211" s="2">
        <v>3.8609300000000002</v>
      </c>
      <c r="E3211" s="2">
        <v>0</v>
      </c>
      <c r="F3211" t="e">
        <f>-inf</f>
        <v>#NAME?</v>
      </c>
      <c r="G3211" t="s">
        <v>13</v>
      </c>
      <c r="H3211">
        <v>2.7000000000000001E-3</v>
      </c>
      <c r="I3211">
        <v>1.3912600000000001E-2</v>
      </c>
      <c r="J3211" t="s">
        <v>394</v>
      </c>
    </row>
    <row r="3212" spans="1:10" x14ac:dyDescent="0.2">
      <c r="A3212" t="s">
        <v>3403</v>
      </c>
      <c r="B3212" t="s">
        <v>11</v>
      </c>
      <c r="C3212" t="s">
        <v>3404</v>
      </c>
      <c r="D3212" s="2">
        <v>3.8609300000000002</v>
      </c>
      <c r="E3212" s="2">
        <v>0</v>
      </c>
      <c r="F3212" t="e">
        <f>-inf</f>
        <v>#NAME?</v>
      </c>
      <c r="G3212" t="s">
        <v>13</v>
      </c>
      <c r="H3212">
        <v>2.7000000000000001E-3</v>
      </c>
      <c r="I3212">
        <v>1.3912600000000001E-2</v>
      </c>
      <c r="J3212" t="s">
        <v>3405</v>
      </c>
    </row>
    <row r="3213" spans="1:10" x14ac:dyDescent="0.2">
      <c r="A3213" t="s">
        <v>11735</v>
      </c>
      <c r="B3213" t="s">
        <v>11</v>
      </c>
      <c r="C3213" t="s">
        <v>11736</v>
      </c>
      <c r="D3213" s="2">
        <v>3.8609300000000002</v>
      </c>
      <c r="E3213" s="2">
        <v>0</v>
      </c>
      <c r="F3213" t="e">
        <f>-inf</f>
        <v>#NAME?</v>
      </c>
      <c r="G3213" t="s">
        <v>13</v>
      </c>
      <c r="H3213">
        <v>2.7000000000000001E-3</v>
      </c>
      <c r="I3213">
        <v>1.3912600000000001E-2</v>
      </c>
      <c r="J3213" t="s">
        <v>11737</v>
      </c>
    </row>
    <row r="3214" spans="1:10" x14ac:dyDescent="0.2">
      <c r="A3214" t="s">
        <v>18410</v>
      </c>
      <c r="B3214" t="s">
        <v>11</v>
      </c>
      <c r="C3214" t="s">
        <v>18411</v>
      </c>
      <c r="D3214" s="2">
        <v>3.8609300000000002</v>
      </c>
      <c r="E3214" s="2">
        <v>0</v>
      </c>
      <c r="F3214" t="e">
        <f>-inf</f>
        <v>#NAME?</v>
      </c>
      <c r="G3214" t="s">
        <v>13</v>
      </c>
      <c r="H3214">
        <v>2.7000000000000001E-3</v>
      </c>
      <c r="I3214">
        <v>1.3912600000000001E-2</v>
      </c>
      <c r="J3214" t="s">
        <v>18412</v>
      </c>
    </row>
    <row r="3215" spans="1:10" x14ac:dyDescent="0.2">
      <c r="A3215" t="s">
        <v>19848</v>
      </c>
      <c r="B3215" t="s">
        <v>11</v>
      </c>
      <c r="C3215" t="s">
        <v>19849</v>
      </c>
      <c r="D3215" s="2">
        <v>3.8609300000000002</v>
      </c>
      <c r="E3215" s="2">
        <v>0</v>
      </c>
      <c r="F3215" t="e">
        <f>-inf</f>
        <v>#NAME?</v>
      </c>
      <c r="G3215" t="s">
        <v>13</v>
      </c>
      <c r="H3215">
        <v>2.7000000000000001E-3</v>
      </c>
      <c r="I3215">
        <v>1.3912600000000001E-2</v>
      </c>
      <c r="J3215" t="s">
        <v>19850</v>
      </c>
    </row>
    <row r="3216" spans="1:10" x14ac:dyDescent="0.2">
      <c r="A3216" t="s">
        <v>1638</v>
      </c>
      <c r="B3216" t="s">
        <v>11</v>
      </c>
      <c r="C3216" t="s">
        <v>1639</v>
      </c>
      <c r="D3216" s="2">
        <v>3.85825</v>
      </c>
      <c r="E3216" s="2">
        <v>0</v>
      </c>
      <c r="F3216" t="e">
        <f>-inf</f>
        <v>#NAME?</v>
      </c>
      <c r="G3216" t="s">
        <v>13</v>
      </c>
      <c r="H3216" s="1">
        <v>5.0000000000000002E-5</v>
      </c>
      <c r="I3216">
        <v>1.09431E-3</v>
      </c>
      <c r="J3216" t="s">
        <v>1640</v>
      </c>
    </row>
    <row r="3217" spans="1:10" x14ac:dyDescent="0.2">
      <c r="A3217" t="s">
        <v>2664</v>
      </c>
      <c r="B3217" t="s">
        <v>11</v>
      </c>
      <c r="C3217" t="s">
        <v>2665</v>
      </c>
      <c r="D3217" s="2">
        <v>3.8483999999999998</v>
      </c>
      <c r="E3217" s="2">
        <v>0</v>
      </c>
      <c r="F3217" t="e">
        <f>-inf</f>
        <v>#NAME?</v>
      </c>
      <c r="G3217" t="s">
        <v>13</v>
      </c>
      <c r="H3217">
        <v>2.2000000000000001E-3</v>
      </c>
      <c r="I3217">
        <v>1.3912600000000001E-2</v>
      </c>
      <c r="J3217" t="s">
        <v>2666</v>
      </c>
    </row>
    <row r="3218" spans="1:10" x14ac:dyDescent="0.2">
      <c r="A3218" t="s">
        <v>9057</v>
      </c>
      <c r="B3218" t="s">
        <v>11</v>
      </c>
      <c r="C3218" t="s">
        <v>9058</v>
      </c>
      <c r="D3218" s="2">
        <v>3.8483999999999998</v>
      </c>
      <c r="E3218" s="2">
        <v>0</v>
      </c>
      <c r="F3218" t="e">
        <f>-inf</f>
        <v>#NAME?</v>
      </c>
      <c r="G3218" t="s">
        <v>13</v>
      </c>
      <c r="H3218">
        <v>2.2000000000000001E-3</v>
      </c>
      <c r="I3218">
        <v>1.3912600000000001E-2</v>
      </c>
      <c r="J3218" t="s">
        <v>9059</v>
      </c>
    </row>
    <row r="3219" spans="1:10" x14ac:dyDescent="0.2">
      <c r="A3219" t="s">
        <v>5229</v>
      </c>
      <c r="B3219" t="s">
        <v>11</v>
      </c>
      <c r="C3219" t="s">
        <v>5230</v>
      </c>
      <c r="D3219" s="2">
        <v>3.8475000000000001</v>
      </c>
      <c r="E3219" s="2">
        <v>0</v>
      </c>
      <c r="F3219" t="e">
        <f>-inf</f>
        <v>#NAME?</v>
      </c>
      <c r="G3219" t="s">
        <v>13</v>
      </c>
      <c r="H3219" s="1">
        <v>5.0000000000000002E-5</v>
      </c>
      <c r="I3219">
        <v>1.09431E-3</v>
      </c>
      <c r="J3219" t="s">
        <v>5231</v>
      </c>
    </row>
    <row r="3220" spans="1:10" x14ac:dyDescent="0.2">
      <c r="A3220" t="s">
        <v>551</v>
      </c>
      <c r="B3220" t="s">
        <v>11</v>
      </c>
      <c r="C3220" t="s">
        <v>552</v>
      </c>
      <c r="D3220" s="2">
        <v>3.8472200000000001</v>
      </c>
      <c r="E3220" s="2">
        <v>0</v>
      </c>
      <c r="F3220" t="e">
        <f>-inf</f>
        <v>#NAME?</v>
      </c>
      <c r="G3220" t="s">
        <v>13</v>
      </c>
      <c r="H3220">
        <v>2.0999999999999999E-3</v>
      </c>
      <c r="I3220">
        <v>1.3912600000000001E-2</v>
      </c>
      <c r="J3220" t="s">
        <v>553</v>
      </c>
    </row>
    <row r="3221" spans="1:10" x14ac:dyDescent="0.2">
      <c r="A3221" t="s">
        <v>6900</v>
      </c>
      <c r="B3221" t="s">
        <v>11</v>
      </c>
      <c r="C3221" t="s">
        <v>6901</v>
      </c>
      <c r="D3221" s="2">
        <v>3.8422700000000001</v>
      </c>
      <c r="E3221" s="2">
        <v>0</v>
      </c>
      <c r="F3221" t="e">
        <f>-inf</f>
        <v>#NAME?</v>
      </c>
      <c r="G3221" t="s">
        <v>13</v>
      </c>
      <c r="H3221">
        <v>1.3500000000000001E-3</v>
      </c>
      <c r="I3221">
        <v>1.3912600000000001E-2</v>
      </c>
      <c r="J3221" t="s">
        <v>6902</v>
      </c>
    </row>
    <row r="3222" spans="1:10" x14ac:dyDescent="0.2">
      <c r="A3222" t="s">
        <v>1244</v>
      </c>
      <c r="B3222" t="s">
        <v>11</v>
      </c>
      <c r="C3222" t="s">
        <v>1245</v>
      </c>
      <c r="D3222" s="2">
        <v>3.8389500000000001</v>
      </c>
      <c r="E3222" s="2">
        <v>0</v>
      </c>
      <c r="F3222" t="e">
        <f>-inf</f>
        <v>#NAME?</v>
      </c>
      <c r="G3222" t="s">
        <v>13</v>
      </c>
      <c r="H3222">
        <v>2.5500000000000002E-3</v>
      </c>
      <c r="I3222">
        <v>1.3912600000000001E-2</v>
      </c>
      <c r="J3222" t="s">
        <v>1246</v>
      </c>
    </row>
    <row r="3223" spans="1:10" x14ac:dyDescent="0.2">
      <c r="A3223" t="s">
        <v>2937</v>
      </c>
      <c r="B3223" t="s">
        <v>11</v>
      </c>
      <c r="C3223" t="s">
        <v>2938</v>
      </c>
      <c r="D3223" s="2">
        <v>3.8389500000000001</v>
      </c>
      <c r="E3223" s="2">
        <v>0</v>
      </c>
      <c r="F3223" t="e">
        <f>-inf</f>
        <v>#NAME?</v>
      </c>
      <c r="G3223" t="s">
        <v>13</v>
      </c>
      <c r="H3223">
        <v>2.5500000000000002E-3</v>
      </c>
      <c r="I3223">
        <v>1.3912600000000001E-2</v>
      </c>
      <c r="J3223" t="s">
        <v>2939</v>
      </c>
    </row>
    <row r="3224" spans="1:10" x14ac:dyDescent="0.2">
      <c r="A3224" t="s">
        <v>6549</v>
      </c>
      <c r="B3224" t="s">
        <v>11</v>
      </c>
      <c r="C3224" t="s">
        <v>6550</v>
      </c>
      <c r="D3224" s="2">
        <v>3.83467</v>
      </c>
      <c r="E3224" s="2">
        <v>0</v>
      </c>
      <c r="F3224" t="e">
        <f>-inf</f>
        <v>#NAME?</v>
      </c>
      <c r="G3224" t="s">
        <v>13</v>
      </c>
      <c r="H3224">
        <v>1.4499999999999999E-3</v>
      </c>
      <c r="I3224">
        <v>1.3912600000000001E-2</v>
      </c>
      <c r="J3224" t="s">
        <v>6551</v>
      </c>
    </row>
    <row r="3225" spans="1:10" x14ac:dyDescent="0.2">
      <c r="A3225" t="s">
        <v>12794</v>
      </c>
      <c r="B3225" t="s">
        <v>11</v>
      </c>
      <c r="C3225" t="s">
        <v>12795</v>
      </c>
      <c r="D3225" s="2">
        <v>3.8338800000000002</v>
      </c>
      <c r="E3225" s="2">
        <v>0</v>
      </c>
      <c r="F3225" t="e">
        <f>-inf</f>
        <v>#NAME?</v>
      </c>
      <c r="G3225" t="s">
        <v>13</v>
      </c>
      <c r="H3225" s="1">
        <v>5.0000000000000002E-5</v>
      </c>
      <c r="I3225">
        <v>1.09431E-3</v>
      </c>
      <c r="J3225" t="s">
        <v>12796</v>
      </c>
    </row>
    <row r="3226" spans="1:10" x14ac:dyDescent="0.2">
      <c r="A3226" t="s">
        <v>9603</v>
      </c>
      <c r="B3226" t="s">
        <v>11</v>
      </c>
      <c r="C3226" t="s">
        <v>9604</v>
      </c>
      <c r="D3226" s="2">
        <v>3.8338399999999999</v>
      </c>
      <c r="E3226" s="2">
        <v>0</v>
      </c>
      <c r="F3226" t="e">
        <f>-inf</f>
        <v>#NAME?</v>
      </c>
      <c r="G3226" t="s">
        <v>13</v>
      </c>
      <c r="H3226">
        <v>1E-4</v>
      </c>
      <c r="I3226">
        <v>1.9798799999999998E-3</v>
      </c>
      <c r="J3226" t="s">
        <v>9605</v>
      </c>
    </row>
    <row r="3227" spans="1:10" x14ac:dyDescent="0.2">
      <c r="A3227" t="s">
        <v>19962</v>
      </c>
      <c r="B3227" t="s">
        <v>11</v>
      </c>
      <c r="C3227" t="s">
        <v>19963</v>
      </c>
      <c r="D3227" s="2">
        <v>3.8338399999999999</v>
      </c>
      <c r="E3227" s="2">
        <v>0</v>
      </c>
      <c r="F3227" t="e">
        <f>-inf</f>
        <v>#NAME?</v>
      </c>
      <c r="G3227" t="s">
        <v>13</v>
      </c>
      <c r="H3227">
        <v>1E-4</v>
      </c>
      <c r="I3227">
        <v>1.9798799999999998E-3</v>
      </c>
      <c r="J3227" t="s">
        <v>19964</v>
      </c>
    </row>
    <row r="3228" spans="1:10" x14ac:dyDescent="0.2">
      <c r="A3228" t="s">
        <v>12342</v>
      </c>
      <c r="B3228" t="s">
        <v>11</v>
      </c>
      <c r="C3228" t="s">
        <v>12343</v>
      </c>
      <c r="D3228" s="2">
        <v>3.8325200000000001</v>
      </c>
      <c r="E3228" s="2">
        <v>0</v>
      </c>
      <c r="F3228" t="e">
        <f>-inf</f>
        <v>#NAME?</v>
      </c>
      <c r="G3228" t="s">
        <v>13</v>
      </c>
      <c r="H3228">
        <v>2.5999999999999999E-3</v>
      </c>
      <c r="I3228">
        <v>1.3912600000000001E-2</v>
      </c>
      <c r="J3228" t="s">
        <v>12344</v>
      </c>
    </row>
    <row r="3229" spans="1:10" x14ac:dyDescent="0.2">
      <c r="A3229" t="s">
        <v>21037</v>
      </c>
      <c r="B3229" t="s">
        <v>11</v>
      </c>
      <c r="C3229" t="s">
        <v>21038</v>
      </c>
      <c r="D3229" s="2">
        <v>3.8325200000000001</v>
      </c>
      <c r="E3229" s="2">
        <v>0</v>
      </c>
      <c r="F3229" t="e">
        <f>-inf</f>
        <v>#NAME?</v>
      </c>
      <c r="G3229" t="s">
        <v>13</v>
      </c>
      <c r="H3229">
        <v>2.5999999999999999E-3</v>
      </c>
      <c r="I3229">
        <v>1.3912600000000001E-2</v>
      </c>
      <c r="J3229" t="s">
        <v>21039</v>
      </c>
    </row>
    <row r="3230" spans="1:10" x14ac:dyDescent="0.2">
      <c r="A3230" t="s">
        <v>12821</v>
      </c>
      <c r="B3230" t="s">
        <v>11</v>
      </c>
      <c r="C3230" t="s">
        <v>12822</v>
      </c>
      <c r="D3230" s="2">
        <v>3.82938</v>
      </c>
      <c r="E3230" s="2">
        <v>0</v>
      </c>
      <c r="F3230" t="e">
        <f>-inf</f>
        <v>#NAME?</v>
      </c>
      <c r="G3230" t="s">
        <v>13</v>
      </c>
      <c r="H3230">
        <v>1.3500000000000001E-3</v>
      </c>
      <c r="I3230">
        <v>1.3912600000000001E-2</v>
      </c>
      <c r="J3230" t="s">
        <v>12823</v>
      </c>
    </row>
    <row r="3231" spans="1:10" x14ac:dyDescent="0.2">
      <c r="A3231" t="s">
        <v>407</v>
      </c>
      <c r="B3231" t="s">
        <v>11</v>
      </c>
      <c r="C3231" t="s">
        <v>408</v>
      </c>
      <c r="D3231" s="2">
        <v>3.82586</v>
      </c>
      <c r="E3231" s="2">
        <v>0</v>
      </c>
      <c r="F3231" t="e">
        <f>-inf</f>
        <v>#NAME?</v>
      </c>
      <c r="G3231" t="s">
        <v>13</v>
      </c>
      <c r="H3231">
        <v>1.65E-3</v>
      </c>
      <c r="I3231">
        <v>1.3912600000000001E-2</v>
      </c>
      <c r="J3231" t="s">
        <v>409</v>
      </c>
    </row>
    <row r="3232" spans="1:10" x14ac:dyDescent="0.2">
      <c r="A3232" t="s">
        <v>3688</v>
      </c>
      <c r="B3232" t="s">
        <v>11</v>
      </c>
      <c r="C3232" t="s">
        <v>3689</v>
      </c>
      <c r="D3232" s="2">
        <v>3.82586</v>
      </c>
      <c r="E3232" s="2">
        <v>0</v>
      </c>
      <c r="F3232" t="e">
        <f>-inf</f>
        <v>#NAME?</v>
      </c>
      <c r="G3232" t="s">
        <v>13</v>
      </c>
      <c r="H3232">
        <v>1.65E-3</v>
      </c>
      <c r="I3232">
        <v>1.3912600000000001E-2</v>
      </c>
      <c r="J3232" t="s">
        <v>3690</v>
      </c>
    </row>
    <row r="3233" spans="1:10" x14ac:dyDescent="0.2">
      <c r="A3233" t="s">
        <v>4433</v>
      </c>
      <c r="B3233" t="s">
        <v>11</v>
      </c>
      <c r="C3233" t="s">
        <v>4434</v>
      </c>
      <c r="D3233" s="2">
        <v>3.82586</v>
      </c>
      <c r="E3233" s="2">
        <v>0</v>
      </c>
      <c r="F3233" t="e">
        <f>-inf</f>
        <v>#NAME?</v>
      </c>
      <c r="G3233" t="s">
        <v>13</v>
      </c>
      <c r="H3233">
        <v>1.65E-3</v>
      </c>
      <c r="I3233">
        <v>1.3912600000000001E-2</v>
      </c>
      <c r="J3233" t="s">
        <v>4435</v>
      </c>
    </row>
    <row r="3234" spans="1:10" x14ac:dyDescent="0.2">
      <c r="A3234" t="s">
        <v>5178</v>
      </c>
      <c r="B3234" t="s">
        <v>11</v>
      </c>
      <c r="C3234" t="s">
        <v>5179</v>
      </c>
      <c r="D3234" s="2">
        <v>3.82586</v>
      </c>
      <c r="E3234" s="2">
        <v>0</v>
      </c>
      <c r="F3234" t="e">
        <f>-inf</f>
        <v>#NAME?</v>
      </c>
      <c r="G3234" t="s">
        <v>13</v>
      </c>
      <c r="H3234">
        <v>1.65E-3</v>
      </c>
      <c r="I3234">
        <v>1.3912600000000001E-2</v>
      </c>
      <c r="J3234" t="s">
        <v>5180</v>
      </c>
    </row>
    <row r="3235" spans="1:10" x14ac:dyDescent="0.2">
      <c r="A3235" t="s">
        <v>13291</v>
      </c>
      <c r="B3235" t="s">
        <v>11</v>
      </c>
      <c r="C3235" t="s">
        <v>13292</v>
      </c>
      <c r="D3235" s="2">
        <v>3.82586</v>
      </c>
      <c r="E3235" s="2">
        <v>0</v>
      </c>
      <c r="F3235" t="e">
        <f>-inf</f>
        <v>#NAME?</v>
      </c>
      <c r="G3235" t="s">
        <v>13</v>
      </c>
      <c r="H3235">
        <v>1.65E-3</v>
      </c>
      <c r="I3235">
        <v>1.3912600000000001E-2</v>
      </c>
      <c r="J3235" t="s">
        <v>13293</v>
      </c>
    </row>
    <row r="3236" spans="1:10" x14ac:dyDescent="0.2">
      <c r="A3236" t="s">
        <v>15960</v>
      </c>
      <c r="B3236" t="s">
        <v>11</v>
      </c>
      <c r="C3236" t="s">
        <v>15961</v>
      </c>
      <c r="D3236" s="2">
        <v>3.82586</v>
      </c>
      <c r="E3236" s="2">
        <v>0</v>
      </c>
      <c r="F3236" t="e">
        <f>-inf</f>
        <v>#NAME?</v>
      </c>
      <c r="G3236" t="s">
        <v>13</v>
      </c>
      <c r="H3236">
        <v>1.65E-3</v>
      </c>
      <c r="I3236">
        <v>1.3912600000000001E-2</v>
      </c>
      <c r="J3236" t="s">
        <v>15962</v>
      </c>
    </row>
    <row r="3237" spans="1:10" x14ac:dyDescent="0.2">
      <c r="A3237" t="s">
        <v>20640</v>
      </c>
      <c r="B3237" t="s">
        <v>11</v>
      </c>
      <c r="C3237" t="s">
        <v>20641</v>
      </c>
      <c r="D3237" s="2">
        <v>3.82586</v>
      </c>
      <c r="E3237" s="2">
        <v>0</v>
      </c>
      <c r="F3237" t="e">
        <f>-inf</f>
        <v>#NAME?</v>
      </c>
      <c r="G3237" t="s">
        <v>13</v>
      </c>
      <c r="H3237">
        <v>1.65E-3</v>
      </c>
      <c r="I3237">
        <v>1.3912600000000001E-2</v>
      </c>
      <c r="J3237" t="s">
        <v>20642</v>
      </c>
    </row>
    <row r="3238" spans="1:10" x14ac:dyDescent="0.2">
      <c r="A3238" t="s">
        <v>12009</v>
      </c>
      <c r="B3238" t="s">
        <v>11</v>
      </c>
      <c r="C3238" t="s">
        <v>12010</v>
      </c>
      <c r="D3238" s="2">
        <v>3.8258200000000002</v>
      </c>
      <c r="E3238" s="2">
        <v>0</v>
      </c>
      <c r="F3238" t="e">
        <f>-inf</f>
        <v>#NAME?</v>
      </c>
      <c r="G3238" t="s">
        <v>13</v>
      </c>
      <c r="H3238">
        <v>2.8E-3</v>
      </c>
      <c r="I3238">
        <v>1.3912600000000001E-2</v>
      </c>
      <c r="J3238" t="s">
        <v>12011</v>
      </c>
    </row>
    <row r="3239" spans="1:10" x14ac:dyDescent="0.2">
      <c r="A3239" t="s">
        <v>794</v>
      </c>
      <c r="B3239" t="s">
        <v>11</v>
      </c>
      <c r="C3239" t="s">
        <v>795</v>
      </c>
      <c r="D3239" s="2">
        <v>3.8241499999999999</v>
      </c>
      <c r="E3239" s="2">
        <v>0</v>
      </c>
      <c r="F3239" t="e">
        <f>-inf</f>
        <v>#NAME?</v>
      </c>
      <c r="G3239" t="s">
        <v>13</v>
      </c>
      <c r="H3239">
        <v>1.6000000000000001E-3</v>
      </c>
      <c r="I3239">
        <v>1.3912600000000001E-2</v>
      </c>
      <c r="J3239" t="s">
        <v>796</v>
      </c>
    </row>
    <row r="3240" spans="1:10" x14ac:dyDescent="0.2">
      <c r="A3240" t="s">
        <v>11855</v>
      </c>
      <c r="B3240" t="s">
        <v>11</v>
      </c>
      <c r="C3240" t="s">
        <v>11856</v>
      </c>
      <c r="D3240" s="2">
        <v>3.8241499999999999</v>
      </c>
      <c r="E3240" s="2">
        <v>0</v>
      </c>
      <c r="F3240" t="e">
        <f>-inf</f>
        <v>#NAME?</v>
      </c>
      <c r="G3240" t="s">
        <v>13</v>
      </c>
      <c r="H3240">
        <v>1.6000000000000001E-3</v>
      </c>
      <c r="I3240">
        <v>1.3912600000000001E-2</v>
      </c>
      <c r="J3240" t="s">
        <v>11857</v>
      </c>
    </row>
    <row r="3241" spans="1:10" x14ac:dyDescent="0.2">
      <c r="A3241" t="s">
        <v>18930</v>
      </c>
      <c r="B3241" t="s">
        <v>11</v>
      </c>
      <c r="C3241" t="s">
        <v>18931</v>
      </c>
      <c r="D3241" s="2">
        <v>3.8203399999999998</v>
      </c>
      <c r="E3241" s="2">
        <v>0</v>
      </c>
      <c r="F3241" t="e">
        <f>-inf</f>
        <v>#NAME?</v>
      </c>
      <c r="G3241" t="s">
        <v>13</v>
      </c>
      <c r="H3241">
        <v>2.8500000000000001E-3</v>
      </c>
      <c r="I3241">
        <v>1.4029099999999999E-2</v>
      </c>
      <c r="J3241" t="s">
        <v>18932</v>
      </c>
    </row>
    <row r="3242" spans="1:10" x14ac:dyDescent="0.2">
      <c r="A3242" t="s">
        <v>12824</v>
      </c>
      <c r="B3242" t="s">
        <v>11</v>
      </c>
      <c r="C3242" t="s">
        <v>12825</v>
      </c>
      <c r="D3242" s="2">
        <v>3.8193800000000002</v>
      </c>
      <c r="E3242" s="2">
        <v>0</v>
      </c>
      <c r="F3242" t="e">
        <f>-inf</f>
        <v>#NAME?</v>
      </c>
      <c r="G3242" t="s">
        <v>13</v>
      </c>
      <c r="H3242">
        <v>1.9499999999999999E-3</v>
      </c>
      <c r="I3242">
        <v>1.3912600000000001E-2</v>
      </c>
      <c r="J3242" t="s">
        <v>12826</v>
      </c>
    </row>
    <row r="3243" spans="1:10" x14ac:dyDescent="0.2">
      <c r="A3243" t="s">
        <v>13768</v>
      </c>
      <c r="B3243" t="s">
        <v>11</v>
      </c>
      <c r="C3243" t="s">
        <v>13769</v>
      </c>
      <c r="D3243" s="2">
        <v>3.81385</v>
      </c>
      <c r="E3243" s="2">
        <v>0</v>
      </c>
      <c r="F3243" t="e">
        <f>-inf</f>
        <v>#NAME?</v>
      </c>
      <c r="G3243" t="s">
        <v>13</v>
      </c>
      <c r="H3243">
        <v>1.6000000000000001E-3</v>
      </c>
      <c r="I3243">
        <v>1.3912600000000001E-2</v>
      </c>
      <c r="J3243" t="s">
        <v>13770</v>
      </c>
    </row>
    <row r="3244" spans="1:10" x14ac:dyDescent="0.2">
      <c r="A3244" t="s">
        <v>1773</v>
      </c>
      <c r="B3244" t="s">
        <v>11</v>
      </c>
      <c r="C3244" t="s">
        <v>1774</v>
      </c>
      <c r="D3244" s="2">
        <v>3.81365</v>
      </c>
      <c r="E3244" s="2">
        <v>0</v>
      </c>
      <c r="F3244" t="e">
        <f>-inf</f>
        <v>#NAME?</v>
      </c>
      <c r="G3244" t="s">
        <v>13</v>
      </c>
      <c r="H3244">
        <v>2.3999999999999998E-3</v>
      </c>
      <c r="I3244">
        <v>1.3912600000000001E-2</v>
      </c>
      <c r="J3244" t="s">
        <v>1775</v>
      </c>
    </row>
    <row r="3245" spans="1:10" x14ac:dyDescent="0.2">
      <c r="A3245" t="s">
        <v>5296</v>
      </c>
      <c r="B3245" t="s">
        <v>11</v>
      </c>
      <c r="C3245" t="s">
        <v>5297</v>
      </c>
      <c r="D3245" s="2">
        <v>3.81365</v>
      </c>
      <c r="E3245" s="2">
        <v>0</v>
      </c>
      <c r="F3245" t="e">
        <f>-inf</f>
        <v>#NAME?</v>
      </c>
      <c r="G3245" t="s">
        <v>13</v>
      </c>
      <c r="H3245">
        <v>2.3999999999999998E-3</v>
      </c>
      <c r="I3245">
        <v>1.3912600000000001E-2</v>
      </c>
      <c r="J3245" t="s">
        <v>5298</v>
      </c>
    </row>
    <row r="3246" spans="1:10" x14ac:dyDescent="0.2">
      <c r="A3246" t="s">
        <v>5829</v>
      </c>
      <c r="B3246" t="s">
        <v>11</v>
      </c>
      <c r="C3246" t="s">
        <v>5830</v>
      </c>
      <c r="D3246" s="2">
        <v>3.81365</v>
      </c>
      <c r="E3246" s="2">
        <v>0</v>
      </c>
      <c r="F3246" t="e">
        <f>-inf</f>
        <v>#NAME?</v>
      </c>
      <c r="G3246" t="s">
        <v>13</v>
      </c>
      <c r="H3246">
        <v>2.3999999999999998E-3</v>
      </c>
      <c r="I3246">
        <v>1.3912600000000001E-2</v>
      </c>
      <c r="J3246" t="s">
        <v>5831</v>
      </c>
    </row>
    <row r="3247" spans="1:10" x14ac:dyDescent="0.2">
      <c r="A3247" t="s">
        <v>6615</v>
      </c>
      <c r="B3247" t="s">
        <v>11</v>
      </c>
      <c r="C3247" t="s">
        <v>6616</v>
      </c>
      <c r="D3247" s="2">
        <v>3.81365</v>
      </c>
      <c r="E3247" s="2">
        <v>0</v>
      </c>
      <c r="F3247" t="e">
        <f>-inf</f>
        <v>#NAME?</v>
      </c>
      <c r="G3247" t="s">
        <v>13</v>
      </c>
      <c r="H3247">
        <v>2.3999999999999998E-3</v>
      </c>
      <c r="I3247">
        <v>1.3912600000000001E-2</v>
      </c>
      <c r="J3247" t="s">
        <v>6617</v>
      </c>
    </row>
    <row r="3248" spans="1:10" x14ac:dyDescent="0.2">
      <c r="A3248" t="s">
        <v>14014</v>
      </c>
      <c r="B3248" t="s">
        <v>11</v>
      </c>
      <c r="C3248" t="s">
        <v>14015</v>
      </c>
      <c r="D3248" s="2">
        <v>3.81365</v>
      </c>
      <c r="E3248" s="2">
        <v>0</v>
      </c>
      <c r="F3248" t="e">
        <f>-inf</f>
        <v>#NAME?</v>
      </c>
      <c r="G3248" t="s">
        <v>13</v>
      </c>
      <c r="H3248">
        <v>2.3999999999999998E-3</v>
      </c>
      <c r="I3248">
        <v>1.3912600000000001E-2</v>
      </c>
      <c r="J3248" t="s">
        <v>14016</v>
      </c>
    </row>
    <row r="3249" spans="1:10" x14ac:dyDescent="0.2">
      <c r="A3249" t="s">
        <v>15028</v>
      </c>
      <c r="B3249" t="s">
        <v>11</v>
      </c>
      <c r="C3249" t="s">
        <v>15029</v>
      </c>
      <c r="D3249" s="2">
        <v>3.81365</v>
      </c>
      <c r="E3249" s="2">
        <v>0</v>
      </c>
      <c r="F3249" t="e">
        <f>-inf</f>
        <v>#NAME?</v>
      </c>
      <c r="G3249" t="s">
        <v>13</v>
      </c>
      <c r="H3249">
        <v>2.3999999999999998E-3</v>
      </c>
      <c r="I3249">
        <v>1.3912600000000001E-2</v>
      </c>
      <c r="J3249" t="s">
        <v>15030</v>
      </c>
    </row>
    <row r="3250" spans="1:10" x14ac:dyDescent="0.2">
      <c r="A3250" t="s">
        <v>15879</v>
      </c>
      <c r="B3250" t="s">
        <v>11</v>
      </c>
      <c r="C3250" t="s">
        <v>15880</v>
      </c>
      <c r="D3250" s="2">
        <v>3.81365</v>
      </c>
      <c r="E3250" s="2">
        <v>0</v>
      </c>
      <c r="F3250" t="e">
        <f>-inf</f>
        <v>#NAME?</v>
      </c>
      <c r="G3250" t="s">
        <v>13</v>
      </c>
      <c r="H3250">
        <v>2.3999999999999998E-3</v>
      </c>
      <c r="I3250">
        <v>1.3912600000000001E-2</v>
      </c>
      <c r="J3250" t="s">
        <v>15881</v>
      </c>
    </row>
    <row r="3251" spans="1:10" x14ac:dyDescent="0.2">
      <c r="A3251" t="s">
        <v>16227</v>
      </c>
      <c r="B3251" t="s">
        <v>11</v>
      </c>
      <c r="C3251" t="s">
        <v>16228</v>
      </c>
      <c r="D3251" s="2">
        <v>3.81365</v>
      </c>
      <c r="E3251" s="2">
        <v>0</v>
      </c>
      <c r="F3251" t="e">
        <f>-inf</f>
        <v>#NAME?</v>
      </c>
      <c r="G3251" t="s">
        <v>13</v>
      </c>
      <c r="H3251">
        <v>2.3999999999999998E-3</v>
      </c>
      <c r="I3251">
        <v>1.3912600000000001E-2</v>
      </c>
      <c r="J3251" t="s">
        <v>16229</v>
      </c>
    </row>
    <row r="3252" spans="1:10" x14ac:dyDescent="0.2">
      <c r="A3252" t="s">
        <v>18675</v>
      </c>
      <c r="B3252" t="s">
        <v>11</v>
      </c>
      <c r="C3252" t="s">
        <v>18676</v>
      </c>
      <c r="D3252" s="2">
        <v>3.81365</v>
      </c>
      <c r="E3252" s="2">
        <v>0</v>
      </c>
      <c r="F3252" t="e">
        <f>-inf</f>
        <v>#NAME?</v>
      </c>
      <c r="G3252" t="s">
        <v>13</v>
      </c>
      <c r="H3252">
        <v>2.3999999999999998E-3</v>
      </c>
      <c r="I3252">
        <v>1.3912600000000001E-2</v>
      </c>
      <c r="J3252" t="s">
        <v>18677</v>
      </c>
    </row>
    <row r="3253" spans="1:10" x14ac:dyDescent="0.2">
      <c r="A3253" t="s">
        <v>19473</v>
      </c>
      <c r="B3253" t="s">
        <v>11</v>
      </c>
      <c r="C3253" t="s">
        <v>19474</v>
      </c>
      <c r="D3253" s="2">
        <v>3.81365</v>
      </c>
      <c r="E3253" s="2">
        <v>0</v>
      </c>
      <c r="F3253" t="e">
        <f>-inf</f>
        <v>#NAME?</v>
      </c>
      <c r="G3253" t="s">
        <v>13</v>
      </c>
      <c r="H3253">
        <v>2.3999999999999998E-3</v>
      </c>
      <c r="I3253">
        <v>1.3912600000000001E-2</v>
      </c>
      <c r="J3253" t="s">
        <v>19475</v>
      </c>
    </row>
    <row r="3254" spans="1:10" x14ac:dyDescent="0.2">
      <c r="A3254" t="s">
        <v>54</v>
      </c>
      <c r="B3254" t="s">
        <v>11</v>
      </c>
      <c r="C3254" t="s">
        <v>55</v>
      </c>
      <c r="D3254" s="2">
        <v>3.8130500000000001</v>
      </c>
      <c r="E3254" s="2">
        <v>0</v>
      </c>
      <c r="F3254" t="e">
        <f>-inf</f>
        <v>#NAME?</v>
      </c>
      <c r="G3254" t="s">
        <v>13</v>
      </c>
      <c r="H3254">
        <v>2.5000000000000001E-3</v>
      </c>
      <c r="I3254">
        <v>1.3912600000000001E-2</v>
      </c>
      <c r="J3254" t="s">
        <v>56</v>
      </c>
    </row>
    <row r="3255" spans="1:10" x14ac:dyDescent="0.2">
      <c r="A3255" t="s">
        <v>1256</v>
      </c>
      <c r="B3255" t="s">
        <v>11</v>
      </c>
      <c r="C3255" t="s">
        <v>1257</v>
      </c>
      <c r="D3255" s="2">
        <v>3.8130500000000001</v>
      </c>
      <c r="E3255" s="2">
        <v>0</v>
      </c>
      <c r="F3255" t="e">
        <f>-inf</f>
        <v>#NAME?</v>
      </c>
      <c r="G3255" t="s">
        <v>13</v>
      </c>
      <c r="H3255">
        <v>2.5000000000000001E-3</v>
      </c>
      <c r="I3255">
        <v>1.3912600000000001E-2</v>
      </c>
      <c r="J3255" t="s">
        <v>1258</v>
      </c>
    </row>
    <row r="3256" spans="1:10" x14ac:dyDescent="0.2">
      <c r="A3256" t="s">
        <v>3532</v>
      </c>
      <c r="B3256" t="s">
        <v>11</v>
      </c>
      <c r="C3256" t="s">
        <v>3533</v>
      </c>
      <c r="D3256" s="2">
        <v>3.8130500000000001</v>
      </c>
      <c r="E3256" s="2">
        <v>0</v>
      </c>
      <c r="F3256" t="e">
        <f>-inf</f>
        <v>#NAME?</v>
      </c>
      <c r="G3256" t="s">
        <v>13</v>
      </c>
      <c r="H3256">
        <v>2.5000000000000001E-3</v>
      </c>
      <c r="I3256">
        <v>1.3912600000000001E-2</v>
      </c>
      <c r="J3256" t="s">
        <v>3534</v>
      </c>
    </row>
    <row r="3257" spans="1:10" x14ac:dyDescent="0.2">
      <c r="A3257" t="s">
        <v>5620</v>
      </c>
      <c r="B3257" t="s">
        <v>11</v>
      </c>
      <c r="C3257" t="s">
        <v>5621</v>
      </c>
      <c r="D3257" s="2">
        <v>3.8130500000000001</v>
      </c>
      <c r="E3257" s="2">
        <v>0</v>
      </c>
      <c r="F3257" t="e">
        <f>-inf</f>
        <v>#NAME?</v>
      </c>
      <c r="G3257" t="s">
        <v>13</v>
      </c>
      <c r="H3257">
        <v>2.5000000000000001E-3</v>
      </c>
      <c r="I3257">
        <v>1.3912600000000001E-2</v>
      </c>
      <c r="J3257" t="s">
        <v>5622</v>
      </c>
    </row>
    <row r="3258" spans="1:10" x14ac:dyDescent="0.2">
      <c r="A3258" t="s">
        <v>6351</v>
      </c>
      <c r="B3258" t="s">
        <v>11</v>
      </c>
      <c r="C3258" t="s">
        <v>6352</v>
      </c>
      <c r="D3258" s="2">
        <v>3.8130500000000001</v>
      </c>
      <c r="E3258" s="2">
        <v>0</v>
      </c>
      <c r="F3258" t="e">
        <f>-inf</f>
        <v>#NAME?</v>
      </c>
      <c r="G3258" t="s">
        <v>13</v>
      </c>
      <c r="H3258">
        <v>2.5000000000000001E-3</v>
      </c>
      <c r="I3258">
        <v>1.3912600000000001E-2</v>
      </c>
      <c r="J3258" t="s">
        <v>6353</v>
      </c>
    </row>
    <row r="3259" spans="1:10" x14ac:dyDescent="0.2">
      <c r="A3259" t="s">
        <v>13079</v>
      </c>
      <c r="B3259" t="s">
        <v>11</v>
      </c>
      <c r="C3259" t="s">
        <v>13080</v>
      </c>
      <c r="D3259" s="2">
        <v>3.8130500000000001</v>
      </c>
      <c r="E3259" s="2">
        <v>0</v>
      </c>
      <c r="F3259" t="e">
        <f>-inf</f>
        <v>#NAME?</v>
      </c>
      <c r="G3259" t="s">
        <v>13</v>
      </c>
      <c r="H3259">
        <v>2.5000000000000001E-3</v>
      </c>
      <c r="I3259">
        <v>1.3912600000000001E-2</v>
      </c>
      <c r="J3259" t="s">
        <v>13081</v>
      </c>
    </row>
    <row r="3260" spans="1:10" x14ac:dyDescent="0.2">
      <c r="A3260" t="s">
        <v>16942</v>
      </c>
      <c r="B3260" t="s">
        <v>11</v>
      </c>
      <c r="C3260" t="s">
        <v>16943</v>
      </c>
      <c r="D3260" s="2">
        <v>3.8130500000000001</v>
      </c>
      <c r="E3260" s="2">
        <v>0</v>
      </c>
      <c r="F3260" t="e">
        <f>-inf</f>
        <v>#NAME?</v>
      </c>
      <c r="G3260" t="s">
        <v>13</v>
      </c>
      <c r="H3260">
        <v>2.5000000000000001E-3</v>
      </c>
      <c r="I3260">
        <v>1.3912600000000001E-2</v>
      </c>
      <c r="J3260" t="s">
        <v>16944</v>
      </c>
    </row>
    <row r="3261" spans="1:10" x14ac:dyDescent="0.2">
      <c r="A3261" t="s">
        <v>17670</v>
      </c>
      <c r="B3261" t="s">
        <v>11</v>
      </c>
      <c r="C3261" t="s">
        <v>17671</v>
      </c>
      <c r="D3261" s="2">
        <v>3.8130500000000001</v>
      </c>
      <c r="E3261" s="2">
        <v>0</v>
      </c>
      <c r="F3261" t="e">
        <f>-inf</f>
        <v>#NAME?</v>
      </c>
      <c r="G3261" t="s">
        <v>13</v>
      </c>
      <c r="H3261">
        <v>2.5000000000000001E-3</v>
      </c>
      <c r="I3261">
        <v>1.3912600000000001E-2</v>
      </c>
      <c r="J3261" t="s">
        <v>17672</v>
      </c>
    </row>
    <row r="3262" spans="1:10" x14ac:dyDescent="0.2">
      <c r="A3262" t="s">
        <v>19569</v>
      </c>
      <c r="B3262" t="s">
        <v>11</v>
      </c>
      <c r="C3262" t="s">
        <v>19570</v>
      </c>
      <c r="D3262" s="2">
        <v>3.8130500000000001</v>
      </c>
      <c r="E3262" s="2">
        <v>0</v>
      </c>
      <c r="F3262" t="e">
        <f>-inf</f>
        <v>#NAME?</v>
      </c>
      <c r="G3262" t="s">
        <v>13</v>
      </c>
      <c r="H3262">
        <v>2.5000000000000001E-3</v>
      </c>
      <c r="I3262">
        <v>1.3912600000000001E-2</v>
      </c>
      <c r="J3262" t="s">
        <v>19571</v>
      </c>
    </row>
    <row r="3263" spans="1:10" x14ac:dyDescent="0.2">
      <c r="A3263" t="s">
        <v>23616</v>
      </c>
      <c r="B3263" t="s">
        <v>11</v>
      </c>
      <c r="C3263" t="s">
        <v>23617</v>
      </c>
      <c r="D3263" s="2">
        <v>3.8130500000000001</v>
      </c>
      <c r="E3263" s="2">
        <v>0</v>
      </c>
      <c r="F3263" t="e">
        <f>-inf</f>
        <v>#NAME?</v>
      </c>
      <c r="G3263" t="s">
        <v>13</v>
      </c>
      <c r="H3263">
        <v>2.5000000000000001E-3</v>
      </c>
      <c r="I3263">
        <v>1.3912600000000001E-2</v>
      </c>
      <c r="J3263" t="s">
        <v>23618</v>
      </c>
    </row>
    <row r="3264" spans="1:10" x14ac:dyDescent="0.2">
      <c r="A3264" t="s">
        <v>1770</v>
      </c>
      <c r="B3264" t="s">
        <v>11</v>
      </c>
      <c r="C3264" t="s">
        <v>1771</v>
      </c>
      <c r="D3264" s="2">
        <v>3.8102499999999999</v>
      </c>
      <c r="E3264" s="2">
        <v>0</v>
      </c>
      <c r="F3264" t="e">
        <f>-inf</f>
        <v>#NAME?</v>
      </c>
      <c r="G3264" t="s">
        <v>13</v>
      </c>
      <c r="H3264" s="1">
        <v>5.0000000000000002E-5</v>
      </c>
      <c r="I3264">
        <v>1.09431E-3</v>
      </c>
      <c r="J3264" t="s">
        <v>1772</v>
      </c>
    </row>
    <row r="3265" spans="1:10" x14ac:dyDescent="0.2">
      <c r="A3265" t="s">
        <v>24466</v>
      </c>
      <c r="B3265" t="s">
        <v>11</v>
      </c>
      <c r="C3265" t="s">
        <v>24467</v>
      </c>
      <c r="D3265" s="2">
        <v>3.8068399999999998</v>
      </c>
      <c r="E3265" s="2">
        <v>0</v>
      </c>
      <c r="F3265" t="e">
        <f>-inf</f>
        <v>#NAME?</v>
      </c>
      <c r="G3265" t="s">
        <v>13</v>
      </c>
      <c r="H3265">
        <v>2.0500000000000002E-3</v>
      </c>
      <c r="I3265">
        <v>1.3912600000000001E-2</v>
      </c>
      <c r="J3265" t="s">
        <v>24468</v>
      </c>
    </row>
    <row r="3266" spans="1:10" x14ac:dyDescent="0.2">
      <c r="A3266" t="s">
        <v>1550</v>
      </c>
      <c r="B3266" t="s">
        <v>11</v>
      </c>
      <c r="C3266" t="s">
        <v>1551</v>
      </c>
      <c r="D3266" s="2">
        <v>3.79975</v>
      </c>
      <c r="E3266" s="2">
        <v>0</v>
      </c>
      <c r="F3266" t="e">
        <f>-inf</f>
        <v>#NAME?</v>
      </c>
      <c r="G3266" t="s">
        <v>13</v>
      </c>
      <c r="H3266">
        <v>2.2499999999999998E-3</v>
      </c>
      <c r="I3266">
        <v>1.3912600000000001E-2</v>
      </c>
      <c r="J3266" t="s">
        <v>1552</v>
      </c>
    </row>
    <row r="3267" spans="1:10" x14ac:dyDescent="0.2">
      <c r="A3267" t="s">
        <v>4757</v>
      </c>
      <c r="B3267" t="s">
        <v>11</v>
      </c>
      <c r="C3267" t="s">
        <v>4758</v>
      </c>
      <c r="D3267" s="2">
        <v>3.79975</v>
      </c>
      <c r="E3267" s="2">
        <v>0</v>
      </c>
      <c r="F3267" t="e">
        <f>-inf</f>
        <v>#NAME?</v>
      </c>
      <c r="G3267" t="s">
        <v>13</v>
      </c>
      <c r="H3267">
        <v>2.2499999999999998E-3</v>
      </c>
      <c r="I3267">
        <v>1.3912600000000001E-2</v>
      </c>
      <c r="J3267" t="s">
        <v>4759</v>
      </c>
    </row>
    <row r="3268" spans="1:10" x14ac:dyDescent="0.2">
      <c r="A3268" t="s">
        <v>10257</v>
      </c>
      <c r="B3268" t="s">
        <v>11</v>
      </c>
      <c r="C3268" t="s">
        <v>10258</v>
      </c>
      <c r="D3268" s="2">
        <v>3.7943699999999998</v>
      </c>
      <c r="E3268" s="2">
        <v>0</v>
      </c>
      <c r="F3268" t="e">
        <f>-inf</f>
        <v>#NAME?</v>
      </c>
      <c r="G3268" t="s">
        <v>13</v>
      </c>
      <c r="H3268">
        <v>1.0499999999999999E-3</v>
      </c>
      <c r="I3268">
        <v>1.3912600000000001E-2</v>
      </c>
      <c r="J3268" t="s">
        <v>10259</v>
      </c>
    </row>
    <row r="3269" spans="1:10" x14ac:dyDescent="0.2">
      <c r="A3269" t="s">
        <v>5961</v>
      </c>
      <c r="B3269" t="s">
        <v>11</v>
      </c>
      <c r="C3269" t="s">
        <v>5962</v>
      </c>
      <c r="D3269" s="2">
        <v>3.7913199999999998</v>
      </c>
      <c r="E3269" s="2">
        <v>0</v>
      </c>
      <c r="F3269" t="e">
        <f>-inf</f>
        <v>#NAME?</v>
      </c>
      <c r="G3269" t="s">
        <v>13</v>
      </c>
      <c r="H3269">
        <v>2.7000000000000001E-3</v>
      </c>
      <c r="I3269">
        <v>1.3912600000000001E-2</v>
      </c>
      <c r="J3269" t="s">
        <v>5963</v>
      </c>
    </row>
    <row r="3270" spans="1:10" x14ac:dyDescent="0.2">
      <c r="A3270" t="s">
        <v>8433</v>
      </c>
      <c r="B3270" t="s">
        <v>11</v>
      </c>
      <c r="C3270" t="s">
        <v>8434</v>
      </c>
      <c r="D3270" s="2">
        <v>3.7913199999999998</v>
      </c>
      <c r="E3270" s="2">
        <v>0</v>
      </c>
      <c r="F3270" t="e">
        <f>-inf</f>
        <v>#NAME?</v>
      </c>
      <c r="G3270" t="s">
        <v>13</v>
      </c>
      <c r="H3270">
        <v>2.7000000000000001E-3</v>
      </c>
      <c r="I3270">
        <v>1.3912600000000001E-2</v>
      </c>
      <c r="J3270" t="s">
        <v>8435</v>
      </c>
    </row>
    <row r="3271" spans="1:10" x14ac:dyDescent="0.2">
      <c r="A3271" t="s">
        <v>9390</v>
      </c>
      <c r="B3271" t="s">
        <v>11</v>
      </c>
      <c r="C3271" t="s">
        <v>9391</v>
      </c>
      <c r="D3271" s="2">
        <v>3.7913199999999998</v>
      </c>
      <c r="E3271" s="2">
        <v>0</v>
      </c>
      <c r="F3271" t="e">
        <f>-inf</f>
        <v>#NAME?</v>
      </c>
      <c r="G3271" t="s">
        <v>13</v>
      </c>
      <c r="H3271">
        <v>2.7000000000000001E-3</v>
      </c>
      <c r="I3271">
        <v>1.3912600000000001E-2</v>
      </c>
      <c r="J3271" t="s">
        <v>9392</v>
      </c>
    </row>
    <row r="3272" spans="1:10" x14ac:dyDescent="0.2">
      <c r="A3272" t="s">
        <v>14662</v>
      </c>
      <c r="B3272" t="s">
        <v>11</v>
      </c>
      <c r="C3272" t="s">
        <v>14663</v>
      </c>
      <c r="D3272" s="2">
        <v>3.79067</v>
      </c>
      <c r="E3272" s="2">
        <v>0</v>
      </c>
      <c r="F3272" t="e">
        <f>-inf</f>
        <v>#NAME?</v>
      </c>
      <c r="G3272" t="s">
        <v>13</v>
      </c>
      <c r="H3272" s="1">
        <v>5.0000000000000002E-5</v>
      </c>
      <c r="I3272">
        <v>1.09431E-3</v>
      </c>
      <c r="J3272" t="s">
        <v>14664</v>
      </c>
    </row>
    <row r="3273" spans="1:10" x14ac:dyDescent="0.2">
      <c r="A3273" t="s">
        <v>17222</v>
      </c>
      <c r="B3273" t="s">
        <v>11</v>
      </c>
      <c r="C3273" t="s">
        <v>17223</v>
      </c>
      <c r="D3273" s="2">
        <v>3.7905099999999998</v>
      </c>
      <c r="E3273" s="2">
        <v>0</v>
      </c>
      <c r="F3273" t="e">
        <f>-inf</f>
        <v>#NAME?</v>
      </c>
      <c r="G3273" t="s">
        <v>13</v>
      </c>
      <c r="H3273">
        <v>2.15E-3</v>
      </c>
      <c r="I3273">
        <v>1.3912600000000001E-2</v>
      </c>
      <c r="J3273" t="s">
        <v>17224</v>
      </c>
    </row>
    <row r="3274" spans="1:10" x14ac:dyDescent="0.2">
      <c r="A3274" t="s">
        <v>4655</v>
      </c>
      <c r="B3274" t="s">
        <v>11</v>
      </c>
      <c r="C3274" t="s">
        <v>4656</v>
      </c>
      <c r="D3274" s="2">
        <v>3.78485</v>
      </c>
      <c r="E3274" s="2">
        <v>0</v>
      </c>
      <c r="F3274" t="e">
        <f>-inf</f>
        <v>#NAME?</v>
      </c>
      <c r="G3274" t="s">
        <v>13</v>
      </c>
      <c r="H3274">
        <v>2.2000000000000001E-3</v>
      </c>
      <c r="I3274">
        <v>1.3912600000000001E-2</v>
      </c>
      <c r="J3274" t="s">
        <v>4657</v>
      </c>
    </row>
    <row r="3275" spans="1:10" x14ac:dyDescent="0.2">
      <c r="A3275" t="s">
        <v>6879</v>
      </c>
      <c r="B3275" t="s">
        <v>11</v>
      </c>
      <c r="C3275" t="s">
        <v>6880</v>
      </c>
      <c r="D3275" s="2">
        <v>3.78485</v>
      </c>
      <c r="E3275" s="2">
        <v>0</v>
      </c>
      <c r="F3275" t="e">
        <f>-inf</f>
        <v>#NAME?</v>
      </c>
      <c r="G3275" t="s">
        <v>13</v>
      </c>
      <c r="H3275">
        <v>2.2000000000000001E-3</v>
      </c>
      <c r="I3275">
        <v>1.3912600000000001E-2</v>
      </c>
      <c r="J3275" t="s">
        <v>6881</v>
      </c>
    </row>
    <row r="3276" spans="1:10" x14ac:dyDescent="0.2">
      <c r="A3276" t="s">
        <v>11459</v>
      </c>
      <c r="B3276" t="s">
        <v>11</v>
      </c>
      <c r="C3276" t="s">
        <v>11460</v>
      </c>
      <c r="D3276" s="2">
        <v>3.78485</v>
      </c>
      <c r="E3276" s="2">
        <v>0</v>
      </c>
      <c r="F3276" t="e">
        <f>-inf</f>
        <v>#NAME?</v>
      </c>
      <c r="G3276" t="s">
        <v>13</v>
      </c>
      <c r="H3276">
        <v>2.2000000000000001E-3</v>
      </c>
      <c r="I3276">
        <v>1.3912600000000001E-2</v>
      </c>
      <c r="J3276" t="s">
        <v>11461</v>
      </c>
    </row>
    <row r="3277" spans="1:10" x14ac:dyDescent="0.2">
      <c r="A3277" t="s">
        <v>17036</v>
      </c>
      <c r="B3277" t="s">
        <v>11</v>
      </c>
      <c r="C3277" t="s">
        <v>17037</v>
      </c>
      <c r="D3277" s="2">
        <v>3.7741899999999999</v>
      </c>
      <c r="E3277" s="2">
        <v>0</v>
      </c>
      <c r="F3277" t="e">
        <f>-inf</f>
        <v>#NAME?</v>
      </c>
      <c r="G3277" t="s">
        <v>13</v>
      </c>
      <c r="H3277" s="1">
        <v>5.0000000000000002E-5</v>
      </c>
      <c r="I3277">
        <v>1.09431E-3</v>
      </c>
      <c r="J3277" t="s">
        <v>17038</v>
      </c>
    </row>
    <row r="3278" spans="1:10" x14ac:dyDescent="0.2">
      <c r="A3278" t="s">
        <v>4370</v>
      </c>
      <c r="B3278" t="s">
        <v>11</v>
      </c>
      <c r="C3278" t="s">
        <v>4371</v>
      </c>
      <c r="D3278" s="2">
        <v>3.7702800000000001</v>
      </c>
      <c r="E3278" s="2">
        <v>0</v>
      </c>
      <c r="F3278" t="e">
        <f>-inf</f>
        <v>#NAME?</v>
      </c>
      <c r="G3278" t="s">
        <v>13</v>
      </c>
      <c r="H3278">
        <v>2.5500000000000002E-3</v>
      </c>
      <c r="I3278">
        <v>1.3912600000000001E-2</v>
      </c>
      <c r="J3278" t="s">
        <v>4372</v>
      </c>
    </row>
    <row r="3279" spans="1:10" x14ac:dyDescent="0.2">
      <c r="A3279" t="s">
        <v>7795</v>
      </c>
      <c r="B3279" t="s">
        <v>11</v>
      </c>
      <c r="C3279" t="s">
        <v>7796</v>
      </c>
      <c r="D3279" s="2">
        <v>3.7702800000000001</v>
      </c>
      <c r="E3279" s="2">
        <v>0</v>
      </c>
      <c r="F3279" t="e">
        <f>-inf</f>
        <v>#NAME?</v>
      </c>
      <c r="G3279" t="s">
        <v>13</v>
      </c>
      <c r="H3279">
        <v>2.5500000000000002E-3</v>
      </c>
      <c r="I3279">
        <v>1.3912600000000001E-2</v>
      </c>
      <c r="J3279" t="s">
        <v>7797</v>
      </c>
    </row>
    <row r="3280" spans="1:10" x14ac:dyDescent="0.2">
      <c r="A3280" t="s">
        <v>16984</v>
      </c>
      <c r="B3280" t="s">
        <v>11</v>
      </c>
      <c r="C3280" t="s">
        <v>16985</v>
      </c>
      <c r="D3280" s="2">
        <v>3.7702800000000001</v>
      </c>
      <c r="E3280" s="2">
        <v>0</v>
      </c>
      <c r="F3280" t="e">
        <f>-inf</f>
        <v>#NAME?</v>
      </c>
      <c r="G3280" t="s">
        <v>13</v>
      </c>
      <c r="H3280">
        <v>2.5500000000000002E-3</v>
      </c>
      <c r="I3280">
        <v>1.3912600000000001E-2</v>
      </c>
      <c r="J3280" t="s">
        <v>16986</v>
      </c>
    </row>
    <row r="3281" spans="1:10" x14ac:dyDescent="0.2">
      <c r="A3281" t="s">
        <v>20832</v>
      </c>
      <c r="B3281" t="s">
        <v>11</v>
      </c>
      <c r="C3281" t="s">
        <v>20833</v>
      </c>
      <c r="D3281" s="2">
        <v>3.7702800000000001</v>
      </c>
      <c r="E3281" s="2">
        <v>0</v>
      </c>
      <c r="F3281" t="e">
        <f>-inf</f>
        <v>#NAME?</v>
      </c>
      <c r="G3281" t="s">
        <v>13</v>
      </c>
      <c r="H3281">
        <v>2.5500000000000002E-3</v>
      </c>
      <c r="I3281">
        <v>1.3912600000000001E-2</v>
      </c>
      <c r="J3281" t="s">
        <v>20834</v>
      </c>
    </row>
    <row r="3282" spans="1:10" x14ac:dyDescent="0.2">
      <c r="A3282" t="s">
        <v>21193</v>
      </c>
      <c r="B3282" t="s">
        <v>11</v>
      </c>
      <c r="C3282" t="s">
        <v>21194</v>
      </c>
      <c r="D3282" s="2">
        <v>3.7702800000000001</v>
      </c>
      <c r="E3282" s="2">
        <v>0</v>
      </c>
      <c r="F3282" t="e">
        <f>-inf</f>
        <v>#NAME?</v>
      </c>
      <c r="G3282" t="s">
        <v>13</v>
      </c>
      <c r="H3282">
        <v>2.5500000000000002E-3</v>
      </c>
      <c r="I3282">
        <v>1.3912600000000001E-2</v>
      </c>
      <c r="J3282" t="s">
        <v>21195</v>
      </c>
    </row>
    <row r="3283" spans="1:10" x14ac:dyDescent="0.2">
      <c r="A3283" t="s">
        <v>23534</v>
      </c>
      <c r="B3283" t="s">
        <v>11</v>
      </c>
      <c r="C3283" t="s">
        <v>23535</v>
      </c>
      <c r="D3283" s="2">
        <v>3.7702800000000001</v>
      </c>
      <c r="E3283" s="2">
        <v>0</v>
      </c>
      <c r="F3283" t="e">
        <f>-inf</f>
        <v>#NAME?</v>
      </c>
      <c r="G3283" t="s">
        <v>13</v>
      </c>
      <c r="H3283">
        <v>2.5500000000000002E-3</v>
      </c>
      <c r="I3283">
        <v>1.3912600000000001E-2</v>
      </c>
      <c r="J3283" t="s">
        <v>23536</v>
      </c>
    </row>
    <row r="3284" spans="1:10" x14ac:dyDescent="0.2">
      <c r="A3284" t="s">
        <v>956</v>
      </c>
      <c r="B3284" t="s">
        <v>11</v>
      </c>
      <c r="C3284" t="s">
        <v>957</v>
      </c>
      <c r="D3284" s="2">
        <v>3.7676599999999998</v>
      </c>
      <c r="E3284" s="2">
        <v>0</v>
      </c>
      <c r="F3284" t="e">
        <f>-inf</f>
        <v>#NAME?</v>
      </c>
      <c r="G3284" t="s">
        <v>13</v>
      </c>
      <c r="H3284">
        <v>2E-3</v>
      </c>
      <c r="I3284">
        <v>1.3912600000000001E-2</v>
      </c>
      <c r="J3284" t="s">
        <v>958</v>
      </c>
    </row>
    <row r="3285" spans="1:10" x14ac:dyDescent="0.2">
      <c r="A3285" t="s">
        <v>284</v>
      </c>
      <c r="B3285" t="s">
        <v>11</v>
      </c>
      <c r="C3285" t="s">
        <v>285</v>
      </c>
      <c r="D3285" s="2">
        <v>3.76688</v>
      </c>
      <c r="E3285" s="2">
        <v>0</v>
      </c>
      <c r="F3285" t="e">
        <f>-inf</f>
        <v>#NAME?</v>
      </c>
      <c r="G3285" t="s">
        <v>13</v>
      </c>
      <c r="H3285">
        <v>2.5999999999999999E-3</v>
      </c>
      <c r="I3285">
        <v>1.3912600000000001E-2</v>
      </c>
      <c r="J3285" t="s">
        <v>286</v>
      </c>
    </row>
    <row r="3286" spans="1:10" x14ac:dyDescent="0.2">
      <c r="A3286" t="s">
        <v>1451</v>
      </c>
      <c r="B3286" t="s">
        <v>11</v>
      </c>
      <c r="C3286" t="s">
        <v>1452</v>
      </c>
      <c r="D3286" s="2">
        <v>3.76688</v>
      </c>
      <c r="E3286" s="2">
        <v>0</v>
      </c>
      <c r="F3286" t="e">
        <f>-inf</f>
        <v>#NAME?</v>
      </c>
      <c r="G3286" t="s">
        <v>13</v>
      </c>
      <c r="H3286">
        <v>2.5999999999999999E-3</v>
      </c>
      <c r="I3286">
        <v>1.3912600000000001E-2</v>
      </c>
      <c r="J3286" t="s">
        <v>1453</v>
      </c>
    </row>
    <row r="3287" spans="1:10" x14ac:dyDescent="0.2">
      <c r="A3287" t="s">
        <v>9228</v>
      </c>
      <c r="B3287" t="s">
        <v>11</v>
      </c>
      <c r="C3287" t="s">
        <v>9229</v>
      </c>
      <c r="D3287" s="2">
        <v>3.76688</v>
      </c>
      <c r="E3287" s="2">
        <v>0</v>
      </c>
      <c r="F3287" t="e">
        <f>-inf</f>
        <v>#NAME?</v>
      </c>
      <c r="G3287" t="s">
        <v>13</v>
      </c>
      <c r="H3287">
        <v>2.5999999999999999E-3</v>
      </c>
      <c r="I3287">
        <v>1.3912600000000001E-2</v>
      </c>
      <c r="J3287" t="s">
        <v>9230</v>
      </c>
    </row>
    <row r="3288" spans="1:10" x14ac:dyDescent="0.2">
      <c r="A3288" t="s">
        <v>17774</v>
      </c>
      <c r="B3288" t="s">
        <v>11</v>
      </c>
      <c r="C3288" t="s">
        <v>17775</v>
      </c>
      <c r="D3288" s="2">
        <v>3.76688</v>
      </c>
      <c r="E3288" s="2">
        <v>0</v>
      </c>
      <c r="F3288" t="e">
        <f>-inf</f>
        <v>#NAME?</v>
      </c>
      <c r="G3288" t="s">
        <v>13</v>
      </c>
      <c r="H3288">
        <v>2.5999999999999999E-3</v>
      </c>
      <c r="I3288">
        <v>1.3912600000000001E-2</v>
      </c>
      <c r="J3288" t="s">
        <v>17776</v>
      </c>
    </row>
    <row r="3289" spans="1:10" x14ac:dyDescent="0.2">
      <c r="A3289" t="s">
        <v>21937</v>
      </c>
      <c r="B3289" t="s">
        <v>11</v>
      </c>
      <c r="C3289" t="s">
        <v>21938</v>
      </c>
      <c r="D3289" s="2">
        <v>3.7656299999999998</v>
      </c>
      <c r="E3289" s="2">
        <v>0</v>
      </c>
      <c r="F3289" t="e">
        <f>-inf</f>
        <v>#NAME?</v>
      </c>
      <c r="G3289" t="s">
        <v>13</v>
      </c>
      <c r="H3289">
        <v>2.2000000000000001E-3</v>
      </c>
      <c r="I3289">
        <v>1.3912600000000001E-2</v>
      </c>
      <c r="J3289" t="s">
        <v>21939</v>
      </c>
    </row>
    <row r="3290" spans="1:10" x14ac:dyDescent="0.2">
      <c r="A3290" t="s">
        <v>1875</v>
      </c>
      <c r="B3290" t="s">
        <v>11</v>
      </c>
      <c r="C3290" t="s">
        <v>1876</v>
      </c>
      <c r="D3290" s="2">
        <v>3.76363</v>
      </c>
      <c r="E3290" s="2">
        <v>0</v>
      </c>
      <c r="F3290" t="e">
        <f>-inf</f>
        <v>#NAME?</v>
      </c>
      <c r="G3290" t="s">
        <v>13</v>
      </c>
      <c r="H3290">
        <v>2.8500000000000001E-3</v>
      </c>
      <c r="I3290">
        <v>1.4029099999999999E-2</v>
      </c>
      <c r="J3290" t="s">
        <v>1877</v>
      </c>
    </row>
    <row r="3291" spans="1:10" x14ac:dyDescent="0.2">
      <c r="A3291" t="s">
        <v>5043</v>
      </c>
      <c r="B3291" t="s">
        <v>11</v>
      </c>
      <c r="C3291" t="s">
        <v>5044</v>
      </c>
      <c r="D3291" s="2">
        <v>3.76247</v>
      </c>
      <c r="E3291" s="2">
        <v>0</v>
      </c>
      <c r="F3291" t="e">
        <f>-inf</f>
        <v>#NAME?</v>
      </c>
      <c r="G3291" t="s">
        <v>13</v>
      </c>
      <c r="H3291">
        <v>2.4499999999999999E-3</v>
      </c>
      <c r="I3291">
        <v>1.3912600000000001E-2</v>
      </c>
      <c r="J3291" t="s">
        <v>5045</v>
      </c>
    </row>
    <row r="3292" spans="1:10" x14ac:dyDescent="0.2">
      <c r="A3292" t="s">
        <v>11213</v>
      </c>
      <c r="B3292" t="s">
        <v>11</v>
      </c>
      <c r="C3292" t="s">
        <v>11214</v>
      </c>
      <c r="D3292" s="2">
        <v>3.7611400000000001</v>
      </c>
      <c r="E3292" s="2">
        <v>0</v>
      </c>
      <c r="F3292" t="e">
        <f>-inf</f>
        <v>#NAME?</v>
      </c>
      <c r="G3292" t="s">
        <v>13</v>
      </c>
      <c r="H3292">
        <v>2.65E-3</v>
      </c>
      <c r="I3292">
        <v>1.3912600000000001E-2</v>
      </c>
      <c r="J3292" t="s">
        <v>11215</v>
      </c>
    </row>
    <row r="3293" spans="1:10" x14ac:dyDescent="0.2">
      <c r="A3293" t="s">
        <v>8352</v>
      </c>
      <c r="B3293" t="s">
        <v>11</v>
      </c>
      <c r="C3293" t="s">
        <v>8353</v>
      </c>
      <c r="D3293" s="2">
        <v>3.7602099999999998</v>
      </c>
      <c r="E3293" s="2">
        <v>0</v>
      </c>
      <c r="F3293" t="e">
        <f>-inf</f>
        <v>#NAME?</v>
      </c>
      <c r="G3293" t="s">
        <v>13</v>
      </c>
      <c r="H3293">
        <v>1.65E-3</v>
      </c>
      <c r="I3293">
        <v>1.3912600000000001E-2</v>
      </c>
      <c r="J3293" t="s">
        <v>8354</v>
      </c>
    </row>
    <row r="3294" spans="1:10" x14ac:dyDescent="0.2">
      <c r="A3294" t="s">
        <v>13202</v>
      </c>
      <c r="B3294" t="s">
        <v>11</v>
      </c>
      <c r="C3294" t="s">
        <v>13203</v>
      </c>
      <c r="D3294" s="2">
        <v>3.7602099999999998</v>
      </c>
      <c r="E3294" s="2">
        <v>0</v>
      </c>
      <c r="F3294" t="e">
        <f>-inf</f>
        <v>#NAME?</v>
      </c>
      <c r="G3294" t="s">
        <v>13</v>
      </c>
      <c r="H3294">
        <v>1.65E-3</v>
      </c>
      <c r="I3294">
        <v>1.3912600000000001E-2</v>
      </c>
      <c r="J3294" t="s">
        <v>13204</v>
      </c>
    </row>
    <row r="3295" spans="1:10" x14ac:dyDescent="0.2">
      <c r="A3295" t="s">
        <v>13519</v>
      </c>
      <c r="B3295" t="s">
        <v>11</v>
      </c>
      <c r="C3295" t="s">
        <v>13520</v>
      </c>
      <c r="D3295" s="2">
        <v>3.7602099999999998</v>
      </c>
      <c r="E3295" s="2">
        <v>0</v>
      </c>
      <c r="F3295" t="e">
        <f>-inf</f>
        <v>#NAME?</v>
      </c>
      <c r="G3295" t="s">
        <v>13</v>
      </c>
      <c r="H3295">
        <v>1.65E-3</v>
      </c>
      <c r="I3295">
        <v>1.3912600000000001E-2</v>
      </c>
      <c r="J3295" t="s">
        <v>13521</v>
      </c>
    </row>
    <row r="3296" spans="1:10" x14ac:dyDescent="0.2">
      <c r="A3296" t="s">
        <v>11873</v>
      </c>
      <c r="B3296" t="s">
        <v>11</v>
      </c>
      <c r="C3296" t="s">
        <v>11874</v>
      </c>
      <c r="D3296" s="2">
        <v>3.7597299999999998</v>
      </c>
      <c r="E3296" s="2">
        <v>0</v>
      </c>
      <c r="F3296" t="e">
        <f>-inf</f>
        <v>#NAME?</v>
      </c>
      <c r="G3296" t="s">
        <v>13</v>
      </c>
      <c r="H3296">
        <v>1.6000000000000001E-3</v>
      </c>
      <c r="I3296">
        <v>1.3912600000000001E-2</v>
      </c>
      <c r="J3296" t="s">
        <v>11875</v>
      </c>
    </row>
    <row r="3297" spans="1:10" x14ac:dyDescent="0.2">
      <c r="A3297" t="s">
        <v>875</v>
      </c>
      <c r="B3297" t="s">
        <v>11</v>
      </c>
      <c r="C3297" t="s">
        <v>876</v>
      </c>
      <c r="D3297" s="2">
        <v>3.7581899999999999</v>
      </c>
      <c r="E3297" s="2">
        <v>0</v>
      </c>
      <c r="F3297" t="e">
        <f>-inf</f>
        <v>#NAME?</v>
      </c>
      <c r="G3297" t="s">
        <v>13</v>
      </c>
      <c r="H3297">
        <v>2.8E-3</v>
      </c>
      <c r="I3297">
        <v>1.3912600000000001E-2</v>
      </c>
      <c r="J3297" t="s">
        <v>877</v>
      </c>
    </row>
    <row r="3298" spans="1:10" x14ac:dyDescent="0.2">
      <c r="A3298" t="s">
        <v>1217</v>
      </c>
      <c r="B3298" t="s">
        <v>11</v>
      </c>
      <c r="C3298" t="s">
        <v>1218</v>
      </c>
      <c r="D3298" s="2">
        <v>3.7581899999999999</v>
      </c>
      <c r="E3298" s="2">
        <v>0</v>
      </c>
      <c r="F3298" t="e">
        <f>-inf</f>
        <v>#NAME?</v>
      </c>
      <c r="G3298" t="s">
        <v>13</v>
      </c>
      <c r="H3298">
        <v>2.8E-3</v>
      </c>
      <c r="I3298">
        <v>1.3912600000000001E-2</v>
      </c>
      <c r="J3298" t="s">
        <v>1219</v>
      </c>
    </row>
    <row r="3299" spans="1:10" x14ac:dyDescent="0.2">
      <c r="A3299" t="s">
        <v>7741</v>
      </c>
      <c r="B3299" t="s">
        <v>11</v>
      </c>
      <c r="C3299" t="s">
        <v>7742</v>
      </c>
      <c r="D3299" s="2">
        <v>3.7581899999999999</v>
      </c>
      <c r="E3299" s="2">
        <v>0</v>
      </c>
      <c r="F3299" t="e">
        <f>-inf</f>
        <v>#NAME?</v>
      </c>
      <c r="G3299" t="s">
        <v>13</v>
      </c>
      <c r="H3299">
        <v>2.8E-3</v>
      </c>
      <c r="I3299">
        <v>1.3912600000000001E-2</v>
      </c>
      <c r="J3299" t="s">
        <v>7743</v>
      </c>
    </row>
    <row r="3300" spans="1:10" x14ac:dyDescent="0.2">
      <c r="A3300" t="s">
        <v>12680</v>
      </c>
      <c r="B3300" t="s">
        <v>11</v>
      </c>
      <c r="C3300" t="s">
        <v>12681</v>
      </c>
      <c r="D3300" s="2">
        <v>3.7581899999999999</v>
      </c>
      <c r="E3300" s="2">
        <v>0</v>
      </c>
      <c r="F3300" t="e">
        <f>-inf</f>
        <v>#NAME?</v>
      </c>
      <c r="G3300" t="s">
        <v>13</v>
      </c>
      <c r="H3300">
        <v>2.8E-3</v>
      </c>
      <c r="I3300">
        <v>1.3912600000000001E-2</v>
      </c>
      <c r="J3300" t="s">
        <v>12682</v>
      </c>
    </row>
    <row r="3301" spans="1:10" x14ac:dyDescent="0.2">
      <c r="A3301" t="s">
        <v>8190</v>
      </c>
      <c r="B3301" t="s">
        <v>11</v>
      </c>
      <c r="C3301" t="s">
        <v>8191</v>
      </c>
      <c r="D3301" s="2">
        <v>3.7517</v>
      </c>
      <c r="E3301" s="2">
        <v>0</v>
      </c>
      <c r="F3301" t="e">
        <f>-inf</f>
        <v>#NAME?</v>
      </c>
      <c r="G3301" t="s">
        <v>13</v>
      </c>
      <c r="H3301">
        <v>2.4499999999999999E-3</v>
      </c>
      <c r="I3301">
        <v>1.3912600000000001E-2</v>
      </c>
      <c r="J3301" t="s">
        <v>8192</v>
      </c>
    </row>
    <row r="3302" spans="1:10" x14ac:dyDescent="0.2">
      <c r="A3302" t="s">
        <v>7128</v>
      </c>
      <c r="B3302" t="s">
        <v>11</v>
      </c>
      <c r="C3302" t="s">
        <v>7129</v>
      </c>
      <c r="D3302" s="2">
        <v>3.7512400000000001</v>
      </c>
      <c r="E3302" s="2">
        <v>0</v>
      </c>
      <c r="F3302" t="e">
        <f>-inf</f>
        <v>#NAME?</v>
      </c>
      <c r="G3302" t="s">
        <v>13</v>
      </c>
      <c r="H3302">
        <v>1.6000000000000001E-3</v>
      </c>
      <c r="I3302">
        <v>1.3912600000000001E-2</v>
      </c>
      <c r="J3302" t="s">
        <v>7130</v>
      </c>
    </row>
    <row r="3303" spans="1:10" x14ac:dyDescent="0.2">
      <c r="A3303" t="s">
        <v>11132</v>
      </c>
      <c r="B3303" t="s">
        <v>11</v>
      </c>
      <c r="C3303" t="s">
        <v>11133</v>
      </c>
      <c r="D3303" s="2">
        <v>3.7512400000000001</v>
      </c>
      <c r="E3303" s="2">
        <v>0</v>
      </c>
      <c r="F3303" t="e">
        <f>-inf</f>
        <v>#NAME?</v>
      </c>
      <c r="G3303" t="s">
        <v>13</v>
      </c>
      <c r="H3303">
        <v>1.6000000000000001E-3</v>
      </c>
      <c r="I3303">
        <v>1.3912600000000001E-2</v>
      </c>
      <c r="J3303" t="s">
        <v>11134</v>
      </c>
    </row>
    <row r="3304" spans="1:10" x14ac:dyDescent="0.2">
      <c r="A3304" t="s">
        <v>14161</v>
      </c>
      <c r="B3304" t="s">
        <v>11</v>
      </c>
      <c r="C3304" t="s">
        <v>14162</v>
      </c>
      <c r="D3304" s="2">
        <v>3.7512400000000001</v>
      </c>
      <c r="E3304" s="2">
        <v>0</v>
      </c>
      <c r="F3304" t="e">
        <f>-inf</f>
        <v>#NAME?</v>
      </c>
      <c r="G3304" t="s">
        <v>13</v>
      </c>
      <c r="H3304">
        <v>1.6000000000000001E-3</v>
      </c>
      <c r="I3304">
        <v>1.3912600000000001E-2</v>
      </c>
      <c r="J3304" t="s">
        <v>14163</v>
      </c>
    </row>
    <row r="3305" spans="1:10" x14ac:dyDescent="0.2">
      <c r="A3305" t="s">
        <v>17801</v>
      </c>
      <c r="B3305" t="s">
        <v>11</v>
      </c>
      <c r="C3305" t="s">
        <v>17802</v>
      </c>
      <c r="D3305" s="2">
        <v>3.7512400000000001</v>
      </c>
      <c r="E3305" s="2">
        <v>0</v>
      </c>
      <c r="F3305" t="e">
        <f>-inf</f>
        <v>#NAME?</v>
      </c>
      <c r="G3305" t="s">
        <v>13</v>
      </c>
      <c r="H3305">
        <v>1.6000000000000001E-3</v>
      </c>
      <c r="I3305">
        <v>1.3912600000000001E-2</v>
      </c>
      <c r="J3305" t="s">
        <v>17803</v>
      </c>
    </row>
    <row r="3306" spans="1:10" x14ac:dyDescent="0.2">
      <c r="A3306" t="s">
        <v>22958</v>
      </c>
      <c r="B3306" t="s">
        <v>11</v>
      </c>
      <c r="C3306" t="s">
        <v>22959</v>
      </c>
      <c r="D3306" s="2">
        <v>3.7477399999999998</v>
      </c>
      <c r="E3306" s="2">
        <v>0</v>
      </c>
      <c r="F3306" t="e">
        <f>-inf</f>
        <v>#NAME?</v>
      </c>
      <c r="G3306" t="s">
        <v>13</v>
      </c>
      <c r="H3306" s="1">
        <v>5.0000000000000002E-5</v>
      </c>
      <c r="I3306">
        <v>1.09431E-3</v>
      </c>
      <c r="J3306" t="s">
        <v>22960</v>
      </c>
    </row>
    <row r="3307" spans="1:10" x14ac:dyDescent="0.2">
      <c r="A3307" t="s">
        <v>4637</v>
      </c>
      <c r="B3307" t="s">
        <v>11</v>
      </c>
      <c r="C3307" t="s">
        <v>4638</v>
      </c>
      <c r="D3307" s="2">
        <v>3.74214</v>
      </c>
      <c r="E3307" s="2">
        <v>0</v>
      </c>
      <c r="F3307" t="e">
        <f>-inf</f>
        <v>#NAME?</v>
      </c>
      <c r="G3307" t="s">
        <v>13</v>
      </c>
      <c r="H3307">
        <v>2.5000000000000001E-3</v>
      </c>
      <c r="I3307">
        <v>1.3912600000000001E-2</v>
      </c>
      <c r="J3307" t="s">
        <v>4639</v>
      </c>
    </row>
    <row r="3308" spans="1:10" x14ac:dyDescent="0.2">
      <c r="A3308" t="s">
        <v>18356</v>
      </c>
      <c r="B3308" t="s">
        <v>11</v>
      </c>
      <c r="C3308" t="s">
        <v>18357</v>
      </c>
      <c r="D3308" s="2">
        <v>3.74214</v>
      </c>
      <c r="E3308" s="2">
        <v>0</v>
      </c>
      <c r="F3308" t="e">
        <f>-inf</f>
        <v>#NAME?</v>
      </c>
      <c r="G3308" t="s">
        <v>13</v>
      </c>
      <c r="H3308">
        <v>2.5000000000000001E-3</v>
      </c>
      <c r="I3308">
        <v>1.3912600000000001E-2</v>
      </c>
      <c r="J3308" t="s">
        <v>18358</v>
      </c>
    </row>
    <row r="3309" spans="1:10" x14ac:dyDescent="0.2">
      <c r="A3309" t="s">
        <v>21635</v>
      </c>
      <c r="B3309" t="s">
        <v>11</v>
      </c>
      <c r="C3309" t="s">
        <v>21636</v>
      </c>
      <c r="D3309" s="2">
        <v>3.74214</v>
      </c>
      <c r="E3309" s="2">
        <v>0</v>
      </c>
      <c r="F3309" t="e">
        <f>-inf</f>
        <v>#NAME?</v>
      </c>
      <c r="G3309" t="s">
        <v>13</v>
      </c>
      <c r="H3309">
        <v>2.5000000000000001E-3</v>
      </c>
      <c r="I3309">
        <v>1.3912600000000001E-2</v>
      </c>
      <c r="J3309" t="s">
        <v>21637</v>
      </c>
    </row>
    <row r="3310" spans="1:10" x14ac:dyDescent="0.2">
      <c r="A3310" t="s">
        <v>2249</v>
      </c>
      <c r="B3310" t="s">
        <v>11</v>
      </c>
      <c r="C3310" t="s">
        <v>2250</v>
      </c>
      <c r="D3310" s="2">
        <v>3.7420100000000001</v>
      </c>
      <c r="E3310" s="2">
        <v>0</v>
      </c>
      <c r="F3310" t="e">
        <f>-inf</f>
        <v>#NAME?</v>
      </c>
      <c r="G3310" t="s">
        <v>13</v>
      </c>
      <c r="H3310">
        <v>2.3999999999999998E-3</v>
      </c>
      <c r="I3310">
        <v>1.3912600000000001E-2</v>
      </c>
      <c r="J3310" t="s">
        <v>2251</v>
      </c>
    </row>
    <row r="3311" spans="1:10" x14ac:dyDescent="0.2">
      <c r="A3311" t="s">
        <v>7618</v>
      </c>
      <c r="B3311" t="s">
        <v>11</v>
      </c>
      <c r="C3311" t="s">
        <v>7619</v>
      </c>
      <c r="D3311" s="2">
        <v>3.7420100000000001</v>
      </c>
      <c r="E3311" s="2">
        <v>0</v>
      </c>
      <c r="F3311" t="e">
        <f>-inf</f>
        <v>#NAME?</v>
      </c>
      <c r="G3311" t="s">
        <v>13</v>
      </c>
      <c r="H3311">
        <v>2.3999999999999998E-3</v>
      </c>
      <c r="I3311">
        <v>1.3912600000000001E-2</v>
      </c>
      <c r="J3311" t="s">
        <v>7620</v>
      </c>
    </row>
    <row r="3312" spans="1:10" x14ac:dyDescent="0.2">
      <c r="A3312" t="s">
        <v>9855</v>
      </c>
      <c r="B3312" t="s">
        <v>11</v>
      </c>
      <c r="C3312" t="s">
        <v>9856</v>
      </c>
      <c r="D3312" s="2">
        <v>3.7420100000000001</v>
      </c>
      <c r="E3312" s="2">
        <v>0</v>
      </c>
      <c r="F3312" t="e">
        <f>-inf</f>
        <v>#NAME?</v>
      </c>
      <c r="G3312" t="s">
        <v>13</v>
      </c>
      <c r="H3312">
        <v>2.3999999999999998E-3</v>
      </c>
      <c r="I3312">
        <v>1.3912600000000001E-2</v>
      </c>
      <c r="J3312" t="s">
        <v>9857</v>
      </c>
    </row>
    <row r="3313" spans="1:10" x14ac:dyDescent="0.2">
      <c r="A3313" t="s">
        <v>13504</v>
      </c>
      <c r="B3313" t="s">
        <v>11</v>
      </c>
      <c r="C3313" t="s">
        <v>13505</v>
      </c>
      <c r="D3313" s="2">
        <v>3.7420100000000001</v>
      </c>
      <c r="E3313" s="2">
        <v>0</v>
      </c>
      <c r="F3313" t="e">
        <f>-inf</f>
        <v>#NAME?</v>
      </c>
      <c r="G3313" t="s">
        <v>13</v>
      </c>
      <c r="H3313">
        <v>2.3999999999999998E-3</v>
      </c>
      <c r="I3313">
        <v>1.3912600000000001E-2</v>
      </c>
      <c r="J3313" t="s">
        <v>13506</v>
      </c>
    </row>
    <row r="3314" spans="1:10" x14ac:dyDescent="0.2">
      <c r="A3314" t="s">
        <v>19185</v>
      </c>
      <c r="B3314" t="s">
        <v>11</v>
      </c>
      <c r="C3314" t="s">
        <v>19186</v>
      </c>
      <c r="D3314" s="2">
        <v>3.7420100000000001</v>
      </c>
      <c r="E3314" s="2">
        <v>0</v>
      </c>
      <c r="F3314" t="e">
        <f>-inf</f>
        <v>#NAME?</v>
      </c>
      <c r="G3314" t="s">
        <v>13</v>
      </c>
      <c r="H3314">
        <v>2.3999999999999998E-3</v>
      </c>
      <c r="I3314">
        <v>1.3912600000000001E-2</v>
      </c>
      <c r="J3314" t="s">
        <v>19187</v>
      </c>
    </row>
    <row r="3315" spans="1:10" x14ac:dyDescent="0.2">
      <c r="A3315" t="s">
        <v>3955</v>
      </c>
      <c r="B3315" t="s">
        <v>11</v>
      </c>
      <c r="C3315" t="s">
        <v>3956</v>
      </c>
      <c r="D3315" s="2">
        <v>3.7398500000000001</v>
      </c>
      <c r="E3315" s="2">
        <v>0</v>
      </c>
      <c r="F3315" t="e">
        <f>-inf</f>
        <v>#NAME?</v>
      </c>
      <c r="G3315" t="s">
        <v>13</v>
      </c>
      <c r="H3315">
        <v>2.2499999999999998E-3</v>
      </c>
      <c r="I3315">
        <v>1.3912600000000001E-2</v>
      </c>
      <c r="J3315" t="s">
        <v>3957</v>
      </c>
    </row>
    <row r="3316" spans="1:10" x14ac:dyDescent="0.2">
      <c r="A3316" t="s">
        <v>15302</v>
      </c>
      <c r="B3316" t="s">
        <v>11</v>
      </c>
      <c r="C3316" t="s">
        <v>15303</v>
      </c>
      <c r="D3316" s="2">
        <v>3.7398500000000001</v>
      </c>
      <c r="E3316" s="2">
        <v>0</v>
      </c>
      <c r="F3316" t="e">
        <f>-inf</f>
        <v>#NAME?</v>
      </c>
      <c r="G3316" t="s">
        <v>13</v>
      </c>
      <c r="H3316">
        <v>2.2499999999999998E-3</v>
      </c>
      <c r="I3316">
        <v>1.3912600000000001E-2</v>
      </c>
      <c r="J3316" t="s">
        <v>15304</v>
      </c>
    </row>
    <row r="3317" spans="1:10" x14ac:dyDescent="0.2">
      <c r="A3317" t="s">
        <v>25483</v>
      </c>
      <c r="B3317" t="s">
        <v>11</v>
      </c>
      <c r="C3317" t="s">
        <v>25484</v>
      </c>
      <c r="D3317" s="2">
        <v>3.7398500000000001</v>
      </c>
      <c r="E3317" s="2">
        <v>0</v>
      </c>
      <c r="F3317" t="e">
        <f>-inf</f>
        <v>#NAME?</v>
      </c>
      <c r="G3317" t="s">
        <v>13</v>
      </c>
      <c r="H3317">
        <v>2.2499999999999998E-3</v>
      </c>
      <c r="I3317">
        <v>1.3912600000000001E-2</v>
      </c>
      <c r="J3317" t="s">
        <v>25485</v>
      </c>
    </row>
    <row r="3318" spans="1:10" x14ac:dyDescent="0.2">
      <c r="A3318" t="s">
        <v>25522</v>
      </c>
      <c r="B3318" t="s">
        <v>11</v>
      </c>
      <c r="C3318" t="s">
        <v>25523</v>
      </c>
      <c r="D3318" s="2">
        <v>3.7357999999999998</v>
      </c>
      <c r="E3318" s="2">
        <v>0</v>
      </c>
      <c r="F3318" t="e">
        <f>-inf</f>
        <v>#NAME?</v>
      </c>
      <c r="G3318" t="s">
        <v>13</v>
      </c>
      <c r="H3318">
        <v>2.3999999999999998E-3</v>
      </c>
      <c r="I3318">
        <v>1.3912600000000001E-2</v>
      </c>
      <c r="J3318" t="s">
        <v>25524</v>
      </c>
    </row>
    <row r="3319" spans="1:10" x14ac:dyDescent="0.2">
      <c r="A3319" t="s">
        <v>16623</v>
      </c>
      <c r="B3319" t="s">
        <v>11</v>
      </c>
      <c r="C3319" t="s">
        <v>16624</v>
      </c>
      <c r="D3319" s="2">
        <v>3.7325200000000001</v>
      </c>
      <c r="E3319" s="2">
        <v>0</v>
      </c>
      <c r="F3319" t="e">
        <f>-inf</f>
        <v>#NAME?</v>
      </c>
      <c r="G3319" t="s">
        <v>13</v>
      </c>
      <c r="H3319" s="1">
        <v>5.0000000000000002E-5</v>
      </c>
      <c r="I3319">
        <v>1.09431E-3</v>
      </c>
      <c r="J3319" t="s">
        <v>16625</v>
      </c>
    </row>
    <row r="3320" spans="1:10" x14ac:dyDescent="0.2">
      <c r="A3320" t="s">
        <v>15927</v>
      </c>
      <c r="B3320" t="s">
        <v>11</v>
      </c>
      <c r="C3320" t="s">
        <v>15928</v>
      </c>
      <c r="D3320" s="2">
        <v>3.7282299999999999</v>
      </c>
      <c r="E3320" s="2">
        <v>0</v>
      </c>
      <c r="F3320" t="e">
        <f>-inf</f>
        <v>#NAME?</v>
      </c>
      <c r="G3320" t="s">
        <v>13</v>
      </c>
      <c r="H3320">
        <v>1E-4</v>
      </c>
      <c r="I3320">
        <v>1.9798799999999998E-3</v>
      </c>
      <c r="J3320" t="s">
        <v>15929</v>
      </c>
    </row>
    <row r="3321" spans="1:10" x14ac:dyDescent="0.2">
      <c r="A3321" t="s">
        <v>19104</v>
      </c>
      <c r="B3321" t="s">
        <v>11</v>
      </c>
      <c r="C3321" t="s">
        <v>19105</v>
      </c>
      <c r="D3321" s="2">
        <v>3.7263600000000001</v>
      </c>
      <c r="E3321" s="2">
        <v>0</v>
      </c>
      <c r="F3321" t="e">
        <f>-inf</f>
        <v>#NAME?</v>
      </c>
      <c r="G3321" t="s">
        <v>13</v>
      </c>
      <c r="H3321">
        <v>2.0999999999999999E-3</v>
      </c>
      <c r="I3321">
        <v>1.3912600000000001E-2</v>
      </c>
      <c r="J3321" t="s">
        <v>19106</v>
      </c>
    </row>
    <row r="3322" spans="1:10" x14ac:dyDescent="0.2">
      <c r="A3322" t="s">
        <v>20333</v>
      </c>
      <c r="B3322" t="s">
        <v>11</v>
      </c>
      <c r="C3322" t="s">
        <v>20334</v>
      </c>
      <c r="D3322" s="2">
        <v>3.7236400000000001</v>
      </c>
      <c r="E3322" s="2">
        <v>0</v>
      </c>
      <c r="F3322" t="e">
        <f>-inf</f>
        <v>#NAME?</v>
      </c>
      <c r="G3322" t="s">
        <v>13</v>
      </c>
      <c r="H3322">
        <v>2.7000000000000001E-3</v>
      </c>
      <c r="I3322">
        <v>1.3912600000000001E-2</v>
      </c>
      <c r="J3322" t="s">
        <v>20335</v>
      </c>
    </row>
    <row r="3323" spans="1:10" x14ac:dyDescent="0.2">
      <c r="A3323" t="s">
        <v>17045</v>
      </c>
      <c r="B3323" t="s">
        <v>11</v>
      </c>
      <c r="C3323" t="s">
        <v>17046</v>
      </c>
      <c r="D3323" s="2">
        <v>3.7229199999999998</v>
      </c>
      <c r="E3323" s="2">
        <v>0</v>
      </c>
      <c r="F3323" t="e">
        <f>-inf</f>
        <v>#NAME?</v>
      </c>
      <c r="G3323" t="s">
        <v>13</v>
      </c>
      <c r="H3323">
        <v>2.2000000000000001E-3</v>
      </c>
      <c r="I3323">
        <v>1.3912600000000001E-2</v>
      </c>
      <c r="J3323" t="s">
        <v>17047</v>
      </c>
    </row>
    <row r="3324" spans="1:10" x14ac:dyDescent="0.2">
      <c r="A3324" t="s">
        <v>19998</v>
      </c>
      <c r="B3324" t="s">
        <v>11</v>
      </c>
      <c r="C3324" t="s">
        <v>19999</v>
      </c>
      <c r="D3324" s="2">
        <v>3.7229199999999998</v>
      </c>
      <c r="E3324" s="2">
        <v>0</v>
      </c>
      <c r="F3324" t="e">
        <f>-inf</f>
        <v>#NAME?</v>
      </c>
      <c r="G3324" t="s">
        <v>13</v>
      </c>
      <c r="H3324">
        <v>2.2000000000000001E-3</v>
      </c>
      <c r="I3324">
        <v>1.3912600000000001E-2</v>
      </c>
      <c r="J3324" t="s">
        <v>20000</v>
      </c>
    </row>
    <row r="3325" spans="1:10" x14ac:dyDescent="0.2">
      <c r="A3325" t="s">
        <v>24012</v>
      </c>
      <c r="B3325" t="s">
        <v>11</v>
      </c>
      <c r="C3325" t="s">
        <v>24013</v>
      </c>
      <c r="D3325" s="2">
        <v>3.7229199999999998</v>
      </c>
      <c r="E3325" s="2">
        <v>0</v>
      </c>
      <c r="F3325" t="e">
        <f>-inf</f>
        <v>#NAME?</v>
      </c>
      <c r="G3325" t="s">
        <v>13</v>
      </c>
      <c r="H3325">
        <v>2.2000000000000001E-3</v>
      </c>
      <c r="I3325">
        <v>1.3912600000000001E-2</v>
      </c>
      <c r="J3325" t="s">
        <v>24014</v>
      </c>
    </row>
    <row r="3326" spans="1:10" x14ac:dyDescent="0.2">
      <c r="A3326" t="s">
        <v>17243</v>
      </c>
      <c r="B3326" t="s">
        <v>11</v>
      </c>
      <c r="C3326" t="s">
        <v>17244</v>
      </c>
      <c r="D3326" s="2">
        <v>3.7075399999999998</v>
      </c>
      <c r="E3326" s="2">
        <v>0</v>
      </c>
      <c r="F3326" t="e">
        <f>-inf</f>
        <v>#NAME?</v>
      </c>
      <c r="G3326" t="s">
        <v>13</v>
      </c>
      <c r="H3326">
        <v>2.8E-3</v>
      </c>
      <c r="I3326">
        <v>1.3912600000000001E-2</v>
      </c>
      <c r="J3326" t="s">
        <v>17245</v>
      </c>
    </row>
    <row r="3327" spans="1:10" x14ac:dyDescent="0.2">
      <c r="A3327" t="s">
        <v>9621</v>
      </c>
      <c r="B3327" t="s">
        <v>11</v>
      </c>
      <c r="C3327" t="s">
        <v>9622</v>
      </c>
      <c r="D3327" s="2">
        <v>3.70343</v>
      </c>
      <c r="E3327" s="2">
        <v>0</v>
      </c>
      <c r="F3327" t="e">
        <f>-inf</f>
        <v>#NAME?</v>
      </c>
      <c r="G3327" t="s">
        <v>13</v>
      </c>
      <c r="H3327">
        <v>2.5500000000000002E-3</v>
      </c>
      <c r="I3327">
        <v>1.3912600000000001E-2</v>
      </c>
      <c r="J3327" t="s">
        <v>9623</v>
      </c>
    </row>
    <row r="3328" spans="1:10" x14ac:dyDescent="0.2">
      <c r="A3328" t="s">
        <v>12743</v>
      </c>
      <c r="B3328" t="s">
        <v>11</v>
      </c>
      <c r="C3328" t="s">
        <v>12744</v>
      </c>
      <c r="D3328" s="2">
        <v>3.70343</v>
      </c>
      <c r="E3328" s="2">
        <v>0</v>
      </c>
      <c r="F3328" t="e">
        <f>-inf</f>
        <v>#NAME?</v>
      </c>
      <c r="G3328" t="s">
        <v>13</v>
      </c>
      <c r="H3328">
        <v>2.5500000000000002E-3</v>
      </c>
      <c r="I3328">
        <v>1.3912600000000001E-2</v>
      </c>
      <c r="J3328" t="s">
        <v>12745</v>
      </c>
    </row>
    <row r="3329" spans="1:10" x14ac:dyDescent="0.2">
      <c r="A3329" t="s">
        <v>15906</v>
      </c>
      <c r="B3329" t="s">
        <v>11</v>
      </c>
      <c r="C3329" t="s">
        <v>15907</v>
      </c>
      <c r="D3329" s="2">
        <v>3.70343</v>
      </c>
      <c r="E3329" s="2">
        <v>0</v>
      </c>
      <c r="F3329" t="e">
        <f>-inf</f>
        <v>#NAME?</v>
      </c>
      <c r="G3329" t="s">
        <v>13</v>
      </c>
      <c r="H3329">
        <v>2.5500000000000002E-3</v>
      </c>
      <c r="I3329">
        <v>1.3912600000000001E-2</v>
      </c>
      <c r="J3329" t="s">
        <v>15908</v>
      </c>
    </row>
    <row r="3330" spans="1:10" x14ac:dyDescent="0.2">
      <c r="A3330" t="s">
        <v>4144</v>
      </c>
      <c r="B3330" t="s">
        <v>11</v>
      </c>
      <c r="C3330" t="s">
        <v>4145</v>
      </c>
      <c r="D3330" s="2">
        <v>3.7029100000000001</v>
      </c>
      <c r="E3330" s="2">
        <v>0</v>
      </c>
      <c r="F3330" t="e">
        <f>-inf</f>
        <v>#NAME?</v>
      </c>
      <c r="G3330" t="s">
        <v>13</v>
      </c>
      <c r="H3330">
        <v>2.5999999999999999E-3</v>
      </c>
      <c r="I3330">
        <v>1.3912600000000001E-2</v>
      </c>
      <c r="J3330" t="s">
        <v>4146</v>
      </c>
    </row>
    <row r="3331" spans="1:10" x14ac:dyDescent="0.2">
      <c r="A3331" t="s">
        <v>13387</v>
      </c>
      <c r="B3331" t="s">
        <v>11</v>
      </c>
      <c r="C3331" t="s">
        <v>13388</v>
      </c>
      <c r="D3331" s="2">
        <v>3.6971699999999998</v>
      </c>
      <c r="E3331" s="2">
        <v>0</v>
      </c>
      <c r="F3331" t="e">
        <f>-inf</f>
        <v>#NAME?</v>
      </c>
      <c r="G3331" t="s">
        <v>13</v>
      </c>
      <c r="H3331">
        <v>2.4499999999999999E-3</v>
      </c>
      <c r="I3331">
        <v>1.3912600000000001E-2</v>
      </c>
      <c r="J3331" t="s">
        <v>13389</v>
      </c>
    </row>
    <row r="3332" spans="1:10" x14ac:dyDescent="0.2">
      <c r="A3332" t="s">
        <v>10429</v>
      </c>
      <c r="B3332" t="s">
        <v>11</v>
      </c>
      <c r="C3332" t="s">
        <v>10430</v>
      </c>
      <c r="D3332" s="2">
        <v>3.6969699999999999</v>
      </c>
      <c r="E3332" s="2">
        <v>0</v>
      </c>
      <c r="F3332" t="e">
        <f>-inf</f>
        <v>#NAME?</v>
      </c>
      <c r="G3332" t="s">
        <v>13</v>
      </c>
      <c r="H3332">
        <v>1.6000000000000001E-3</v>
      </c>
      <c r="I3332">
        <v>1.3912600000000001E-2</v>
      </c>
      <c r="J3332" t="s">
        <v>10431</v>
      </c>
    </row>
    <row r="3333" spans="1:10" x14ac:dyDescent="0.2">
      <c r="A3333" t="s">
        <v>21964</v>
      </c>
      <c r="B3333" t="s">
        <v>11</v>
      </c>
      <c r="C3333" t="s">
        <v>21965</v>
      </c>
      <c r="D3333" s="2">
        <v>3.6969400000000001</v>
      </c>
      <c r="E3333" s="2">
        <v>0</v>
      </c>
      <c r="F3333" t="e">
        <f>-inf</f>
        <v>#NAME?</v>
      </c>
      <c r="G3333" t="s">
        <v>13</v>
      </c>
      <c r="H3333">
        <v>1.6999999999999999E-3</v>
      </c>
      <c r="I3333">
        <v>1.3912600000000001E-2</v>
      </c>
      <c r="J3333" t="s">
        <v>21966</v>
      </c>
    </row>
    <row r="3334" spans="1:10" x14ac:dyDescent="0.2">
      <c r="A3334" t="s">
        <v>914</v>
      </c>
      <c r="B3334" t="s">
        <v>11</v>
      </c>
      <c r="C3334" t="s">
        <v>915</v>
      </c>
      <c r="D3334" s="2">
        <v>3.69631</v>
      </c>
      <c r="E3334" s="2">
        <v>0</v>
      </c>
      <c r="F3334" t="e">
        <f>-inf</f>
        <v>#NAME?</v>
      </c>
      <c r="G3334" t="s">
        <v>13</v>
      </c>
      <c r="H3334">
        <v>1.65E-3</v>
      </c>
      <c r="I3334">
        <v>1.3912600000000001E-2</v>
      </c>
      <c r="J3334" t="s">
        <v>916</v>
      </c>
    </row>
    <row r="3335" spans="1:10" x14ac:dyDescent="0.2">
      <c r="A3335" t="s">
        <v>15996</v>
      </c>
      <c r="B3335" t="s">
        <v>11</v>
      </c>
      <c r="C3335" t="s">
        <v>15997</v>
      </c>
      <c r="D3335" s="2">
        <v>3.69631</v>
      </c>
      <c r="E3335" s="2">
        <v>0</v>
      </c>
      <c r="F3335" t="e">
        <f>-inf</f>
        <v>#NAME?</v>
      </c>
      <c r="G3335" t="s">
        <v>13</v>
      </c>
      <c r="H3335">
        <v>1.65E-3</v>
      </c>
      <c r="I3335">
        <v>1.3912600000000001E-2</v>
      </c>
      <c r="J3335" t="s">
        <v>15998</v>
      </c>
    </row>
    <row r="3336" spans="1:10" x14ac:dyDescent="0.2">
      <c r="A3336" t="s">
        <v>22144</v>
      </c>
      <c r="B3336" t="s">
        <v>11</v>
      </c>
      <c r="C3336" t="s">
        <v>22145</v>
      </c>
      <c r="D3336" s="2">
        <v>3.69631</v>
      </c>
      <c r="E3336" s="2">
        <v>0</v>
      </c>
      <c r="F3336" t="e">
        <f>-inf</f>
        <v>#NAME?</v>
      </c>
      <c r="G3336" t="s">
        <v>13</v>
      </c>
      <c r="H3336">
        <v>1.65E-3</v>
      </c>
      <c r="I3336">
        <v>1.3912600000000001E-2</v>
      </c>
      <c r="J3336" t="s">
        <v>22146</v>
      </c>
    </row>
    <row r="3337" spans="1:10" x14ac:dyDescent="0.2">
      <c r="A3337" t="s">
        <v>23279</v>
      </c>
      <c r="B3337" t="s">
        <v>11</v>
      </c>
      <c r="C3337" t="s">
        <v>23280</v>
      </c>
      <c r="D3337" s="2">
        <v>3.6934499999999999</v>
      </c>
      <c r="E3337" s="2">
        <v>0</v>
      </c>
      <c r="F3337" t="e">
        <f>-inf</f>
        <v>#NAME?</v>
      </c>
      <c r="G3337" t="s">
        <v>13</v>
      </c>
      <c r="H3337">
        <v>2.7000000000000001E-3</v>
      </c>
      <c r="I3337">
        <v>1.3912600000000001E-2</v>
      </c>
      <c r="J3337" t="s">
        <v>23281</v>
      </c>
    </row>
    <row r="3338" spans="1:10" x14ac:dyDescent="0.2">
      <c r="A3338" t="s">
        <v>13858</v>
      </c>
      <c r="B3338" t="s">
        <v>11</v>
      </c>
      <c r="C3338" t="s">
        <v>13859</v>
      </c>
      <c r="D3338" s="2">
        <v>3.69251</v>
      </c>
      <c r="E3338" s="2">
        <v>0</v>
      </c>
      <c r="F3338" t="e">
        <f>-inf</f>
        <v>#NAME?</v>
      </c>
      <c r="G3338" t="s">
        <v>13</v>
      </c>
      <c r="H3338">
        <v>2.0500000000000002E-3</v>
      </c>
      <c r="I3338">
        <v>1.3912600000000001E-2</v>
      </c>
      <c r="J3338" t="s">
        <v>13860</v>
      </c>
    </row>
    <row r="3339" spans="1:10" x14ac:dyDescent="0.2">
      <c r="A3339" t="s">
        <v>11342</v>
      </c>
      <c r="B3339" t="s">
        <v>11</v>
      </c>
      <c r="C3339" t="s">
        <v>11343</v>
      </c>
      <c r="D3339" s="2">
        <v>3.6924100000000002</v>
      </c>
      <c r="E3339" s="2">
        <v>0</v>
      </c>
      <c r="F3339" t="e">
        <f>-inf</f>
        <v>#NAME?</v>
      </c>
      <c r="G3339" t="s">
        <v>13</v>
      </c>
      <c r="H3339">
        <v>2.8E-3</v>
      </c>
      <c r="I3339">
        <v>1.3912600000000001E-2</v>
      </c>
      <c r="J3339" t="s">
        <v>11344</v>
      </c>
    </row>
    <row r="3340" spans="1:10" x14ac:dyDescent="0.2">
      <c r="A3340" t="s">
        <v>12905</v>
      </c>
      <c r="B3340" t="s">
        <v>11</v>
      </c>
      <c r="C3340" t="s">
        <v>12906</v>
      </c>
      <c r="D3340" s="2">
        <v>3.6924100000000002</v>
      </c>
      <c r="E3340" s="2">
        <v>0</v>
      </c>
      <c r="F3340" t="e">
        <f>-inf</f>
        <v>#NAME?</v>
      </c>
      <c r="G3340" t="s">
        <v>13</v>
      </c>
      <c r="H3340">
        <v>2.8E-3</v>
      </c>
      <c r="I3340">
        <v>1.3912600000000001E-2</v>
      </c>
      <c r="J3340" t="s">
        <v>12907</v>
      </c>
    </row>
    <row r="3341" spans="1:10" x14ac:dyDescent="0.2">
      <c r="A3341" t="s">
        <v>5943</v>
      </c>
      <c r="B3341" t="s">
        <v>11</v>
      </c>
      <c r="C3341" t="s">
        <v>5944</v>
      </c>
      <c r="D3341" s="2">
        <v>3.6918299999999999</v>
      </c>
      <c r="E3341" s="2">
        <v>0</v>
      </c>
      <c r="F3341" t="e">
        <f>-inf</f>
        <v>#NAME?</v>
      </c>
      <c r="G3341" t="s">
        <v>13</v>
      </c>
      <c r="H3341" s="1">
        <v>5.0000000000000002E-5</v>
      </c>
      <c r="I3341">
        <v>1.09431E-3</v>
      </c>
      <c r="J3341" t="s">
        <v>5945</v>
      </c>
    </row>
    <row r="3342" spans="1:10" x14ac:dyDescent="0.2">
      <c r="A3342" t="s">
        <v>10068</v>
      </c>
      <c r="B3342" t="s">
        <v>11</v>
      </c>
      <c r="C3342" t="s">
        <v>10069</v>
      </c>
      <c r="D3342" s="2">
        <v>3.6903299999999999</v>
      </c>
      <c r="E3342" s="2">
        <v>0</v>
      </c>
      <c r="F3342" t="e">
        <f>-inf</f>
        <v>#NAME?</v>
      </c>
      <c r="G3342" t="s">
        <v>13</v>
      </c>
      <c r="H3342">
        <v>1.8500000000000001E-3</v>
      </c>
      <c r="I3342">
        <v>1.3912600000000001E-2</v>
      </c>
      <c r="J3342" t="s">
        <v>10070</v>
      </c>
    </row>
    <row r="3343" spans="1:10" x14ac:dyDescent="0.2">
      <c r="A3343" t="s">
        <v>24496</v>
      </c>
      <c r="B3343" t="s">
        <v>11</v>
      </c>
      <c r="C3343" t="s">
        <v>24497</v>
      </c>
      <c r="D3343" s="2">
        <v>3.6792500000000001</v>
      </c>
      <c r="E3343" s="2">
        <v>0</v>
      </c>
      <c r="F3343" t="e">
        <f>-inf</f>
        <v>#NAME?</v>
      </c>
      <c r="G3343" t="s">
        <v>13</v>
      </c>
      <c r="H3343">
        <v>1E-4</v>
      </c>
      <c r="I3343">
        <v>1.9798799999999998E-3</v>
      </c>
      <c r="J3343" t="s">
        <v>24498</v>
      </c>
    </row>
    <row r="3344" spans="1:10" x14ac:dyDescent="0.2">
      <c r="A3344" t="s">
        <v>566</v>
      </c>
      <c r="B3344" t="s">
        <v>11</v>
      </c>
      <c r="C3344" t="s">
        <v>567</v>
      </c>
      <c r="D3344" s="2">
        <v>3.6732499999999999</v>
      </c>
      <c r="E3344" s="2">
        <v>0</v>
      </c>
      <c r="F3344" t="e">
        <f>-inf</f>
        <v>#NAME?</v>
      </c>
      <c r="G3344" t="s">
        <v>13</v>
      </c>
      <c r="H3344">
        <v>2.5000000000000001E-3</v>
      </c>
      <c r="I3344">
        <v>1.3912600000000001E-2</v>
      </c>
      <c r="J3344" t="s">
        <v>568</v>
      </c>
    </row>
    <row r="3345" spans="1:10" x14ac:dyDescent="0.2">
      <c r="A3345" t="s">
        <v>7350</v>
      </c>
      <c r="B3345" t="s">
        <v>11</v>
      </c>
      <c r="C3345" t="s">
        <v>7351</v>
      </c>
      <c r="D3345" s="2">
        <v>3.6732499999999999</v>
      </c>
      <c r="E3345" s="2">
        <v>0</v>
      </c>
      <c r="F3345" t="e">
        <f>-inf</f>
        <v>#NAME?</v>
      </c>
      <c r="G3345" t="s">
        <v>13</v>
      </c>
      <c r="H3345">
        <v>2.5000000000000001E-3</v>
      </c>
      <c r="I3345">
        <v>1.3912600000000001E-2</v>
      </c>
      <c r="J3345" t="s">
        <v>7352</v>
      </c>
    </row>
    <row r="3346" spans="1:10" x14ac:dyDescent="0.2">
      <c r="A3346" t="s">
        <v>11276</v>
      </c>
      <c r="B3346" t="s">
        <v>11</v>
      </c>
      <c r="C3346" t="s">
        <v>11277</v>
      </c>
      <c r="D3346" s="2">
        <v>3.6732499999999999</v>
      </c>
      <c r="E3346" s="2">
        <v>0</v>
      </c>
      <c r="F3346" t="e">
        <f>-inf</f>
        <v>#NAME?</v>
      </c>
      <c r="G3346" t="s">
        <v>13</v>
      </c>
      <c r="H3346">
        <v>2.5000000000000001E-3</v>
      </c>
      <c r="I3346">
        <v>1.3912600000000001E-2</v>
      </c>
      <c r="J3346" t="s">
        <v>11278</v>
      </c>
    </row>
    <row r="3347" spans="1:10" x14ac:dyDescent="0.2">
      <c r="A3347" t="s">
        <v>15593</v>
      </c>
      <c r="B3347" t="s">
        <v>11</v>
      </c>
      <c r="C3347" t="s">
        <v>15594</v>
      </c>
      <c r="D3347" s="2">
        <v>3.6732499999999999</v>
      </c>
      <c r="E3347" s="2">
        <v>0</v>
      </c>
      <c r="F3347" t="e">
        <f>-inf</f>
        <v>#NAME?</v>
      </c>
      <c r="G3347" t="s">
        <v>13</v>
      </c>
      <c r="H3347">
        <v>2.5000000000000001E-3</v>
      </c>
      <c r="I3347">
        <v>1.3912600000000001E-2</v>
      </c>
      <c r="J3347" t="s">
        <v>15595</v>
      </c>
    </row>
    <row r="3348" spans="1:10" x14ac:dyDescent="0.2">
      <c r="A3348" t="s">
        <v>16914</v>
      </c>
      <c r="B3348" t="s">
        <v>11</v>
      </c>
      <c r="C3348" t="s">
        <v>16915</v>
      </c>
      <c r="D3348" s="2">
        <v>3.6732499999999999</v>
      </c>
      <c r="E3348" s="2">
        <v>0</v>
      </c>
      <c r="F3348" t="e">
        <f>-inf</f>
        <v>#NAME?</v>
      </c>
      <c r="G3348" t="s">
        <v>13</v>
      </c>
      <c r="H3348">
        <v>2.5000000000000001E-3</v>
      </c>
      <c r="I3348">
        <v>1.3912600000000001E-2</v>
      </c>
      <c r="J3348" t="s">
        <v>16916</v>
      </c>
    </row>
    <row r="3349" spans="1:10" x14ac:dyDescent="0.2">
      <c r="A3349" t="s">
        <v>17582</v>
      </c>
      <c r="B3349" t="s">
        <v>11</v>
      </c>
      <c r="C3349" t="s">
        <v>17583</v>
      </c>
      <c r="D3349" s="2">
        <v>3.6732499999999999</v>
      </c>
      <c r="E3349" s="2">
        <v>0</v>
      </c>
      <c r="F3349" t="e">
        <f>-inf</f>
        <v>#NAME?</v>
      </c>
      <c r="G3349" t="s">
        <v>13</v>
      </c>
      <c r="H3349">
        <v>2.5000000000000001E-3</v>
      </c>
      <c r="I3349">
        <v>1.3912600000000001E-2</v>
      </c>
      <c r="J3349" t="s">
        <v>17584</v>
      </c>
    </row>
    <row r="3350" spans="1:10" x14ac:dyDescent="0.2">
      <c r="A3350" t="s">
        <v>17855</v>
      </c>
      <c r="B3350" t="s">
        <v>11</v>
      </c>
      <c r="C3350" t="s">
        <v>17856</v>
      </c>
      <c r="D3350" s="2">
        <v>3.6732499999999999</v>
      </c>
      <c r="E3350" s="2">
        <v>0</v>
      </c>
      <c r="F3350" t="e">
        <f>-inf</f>
        <v>#NAME?</v>
      </c>
      <c r="G3350" t="s">
        <v>13</v>
      </c>
      <c r="H3350">
        <v>2.5000000000000001E-3</v>
      </c>
      <c r="I3350">
        <v>1.3912600000000001E-2</v>
      </c>
      <c r="J3350" t="s">
        <v>17857</v>
      </c>
    </row>
    <row r="3351" spans="1:10" x14ac:dyDescent="0.2">
      <c r="A3351" t="s">
        <v>18978</v>
      </c>
      <c r="B3351" t="s">
        <v>11</v>
      </c>
      <c r="C3351" t="s">
        <v>18979</v>
      </c>
      <c r="D3351" s="2">
        <v>3.6732499999999999</v>
      </c>
      <c r="E3351" s="2">
        <v>0</v>
      </c>
      <c r="F3351" t="e">
        <f>-inf</f>
        <v>#NAME?</v>
      </c>
      <c r="G3351" t="s">
        <v>13</v>
      </c>
      <c r="H3351">
        <v>2.5000000000000001E-3</v>
      </c>
      <c r="I3351">
        <v>1.3912600000000001E-2</v>
      </c>
      <c r="J3351" t="s">
        <v>18980</v>
      </c>
    </row>
    <row r="3352" spans="1:10" x14ac:dyDescent="0.2">
      <c r="A3352" t="s">
        <v>21871</v>
      </c>
      <c r="B3352" t="s">
        <v>11</v>
      </c>
      <c r="C3352" t="s">
        <v>21872</v>
      </c>
      <c r="D3352" s="2">
        <v>3.6732499999999999</v>
      </c>
      <c r="E3352" s="2">
        <v>0</v>
      </c>
      <c r="F3352" t="e">
        <f>-inf</f>
        <v>#NAME?</v>
      </c>
      <c r="G3352" t="s">
        <v>13</v>
      </c>
      <c r="H3352">
        <v>2.5000000000000001E-3</v>
      </c>
      <c r="I3352">
        <v>1.3912600000000001E-2</v>
      </c>
      <c r="J3352" t="s">
        <v>21873</v>
      </c>
    </row>
    <row r="3353" spans="1:10" x14ac:dyDescent="0.2">
      <c r="A3353" t="s">
        <v>23225</v>
      </c>
      <c r="B3353" t="s">
        <v>11</v>
      </c>
      <c r="C3353" t="s">
        <v>23226</v>
      </c>
      <c r="D3353" s="2">
        <v>3.6732499999999999</v>
      </c>
      <c r="E3353" s="2">
        <v>0</v>
      </c>
      <c r="F3353" t="e">
        <f>-inf</f>
        <v>#NAME?</v>
      </c>
      <c r="G3353" t="s">
        <v>13</v>
      </c>
      <c r="H3353">
        <v>2.5000000000000001E-3</v>
      </c>
      <c r="I3353">
        <v>1.3912600000000001E-2</v>
      </c>
      <c r="J3353" t="s">
        <v>23227</v>
      </c>
    </row>
    <row r="3354" spans="1:10" x14ac:dyDescent="0.2">
      <c r="A3354" t="s">
        <v>24811</v>
      </c>
      <c r="B3354" t="s">
        <v>11</v>
      </c>
      <c r="C3354" t="s">
        <v>24812</v>
      </c>
      <c r="D3354" s="2">
        <v>3.6732499999999999</v>
      </c>
      <c r="E3354" s="2">
        <v>0</v>
      </c>
      <c r="F3354" t="e">
        <f>-inf</f>
        <v>#NAME?</v>
      </c>
      <c r="G3354" t="s">
        <v>13</v>
      </c>
      <c r="H3354">
        <v>2.5000000000000001E-3</v>
      </c>
      <c r="I3354">
        <v>1.3912600000000001E-2</v>
      </c>
      <c r="J3354" t="s">
        <v>24813</v>
      </c>
    </row>
    <row r="3355" spans="1:10" x14ac:dyDescent="0.2">
      <c r="A3355" t="s">
        <v>1556</v>
      </c>
      <c r="B3355" t="s">
        <v>11</v>
      </c>
      <c r="C3355" t="s">
        <v>1557</v>
      </c>
      <c r="D3355" s="2">
        <v>3.6724399999999999</v>
      </c>
      <c r="E3355" s="2">
        <v>0</v>
      </c>
      <c r="F3355" t="e">
        <f>-inf</f>
        <v>#NAME?</v>
      </c>
      <c r="G3355" t="s">
        <v>13</v>
      </c>
      <c r="H3355">
        <v>2.3999999999999998E-3</v>
      </c>
      <c r="I3355">
        <v>1.3912600000000001E-2</v>
      </c>
      <c r="J3355" t="s">
        <v>1558</v>
      </c>
    </row>
    <row r="3356" spans="1:10" x14ac:dyDescent="0.2">
      <c r="A3356" t="s">
        <v>4772</v>
      </c>
      <c r="B3356" t="s">
        <v>11</v>
      </c>
      <c r="C3356" t="s">
        <v>4773</v>
      </c>
      <c r="D3356" s="2">
        <v>3.6724399999999999</v>
      </c>
      <c r="E3356" s="2">
        <v>0</v>
      </c>
      <c r="F3356" t="e">
        <f>-inf</f>
        <v>#NAME?</v>
      </c>
      <c r="G3356" t="s">
        <v>13</v>
      </c>
      <c r="H3356">
        <v>2.3999999999999998E-3</v>
      </c>
      <c r="I3356">
        <v>1.3912600000000001E-2</v>
      </c>
      <c r="J3356" t="s">
        <v>4774</v>
      </c>
    </row>
    <row r="3357" spans="1:10" x14ac:dyDescent="0.2">
      <c r="A3357" t="s">
        <v>6786</v>
      </c>
      <c r="B3357" t="s">
        <v>11</v>
      </c>
      <c r="C3357" t="s">
        <v>6787</v>
      </c>
      <c r="D3357" s="2">
        <v>3.6724399999999999</v>
      </c>
      <c r="E3357" s="2">
        <v>0</v>
      </c>
      <c r="F3357" t="e">
        <f>-inf</f>
        <v>#NAME?</v>
      </c>
      <c r="G3357" t="s">
        <v>13</v>
      </c>
      <c r="H3357">
        <v>2.3999999999999998E-3</v>
      </c>
      <c r="I3357">
        <v>1.3912600000000001E-2</v>
      </c>
      <c r="J3357" t="s">
        <v>6788</v>
      </c>
    </row>
    <row r="3358" spans="1:10" x14ac:dyDescent="0.2">
      <c r="A3358" t="s">
        <v>10675</v>
      </c>
      <c r="B3358" t="s">
        <v>11</v>
      </c>
      <c r="C3358" t="s">
        <v>10676</v>
      </c>
      <c r="D3358" s="2">
        <v>3.6724399999999999</v>
      </c>
      <c r="E3358" s="2">
        <v>0</v>
      </c>
      <c r="F3358" t="e">
        <f>-inf</f>
        <v>#NAME?</v>
      </c>
      <c r="G3358" t="s">
        <v>13</v>
      </c>
      <c r="H3358">
        <v>2.3999999999999998E-3</v>
      </c>
      <c r="I3358">
        <v>1.3912600000000001E-2</v>
      </c>
      <c r="J3358" t="s">
        <v>10677</v>
      </c>
    </row>
    <row r="3359" spans="1:10" x14ac:dyDescent="0.2">
      <c r="A3359" t="s">
        <v>14284</v>
      </c>
      <c r="B3359" t="s">
        <v>11</v>
      </c>
      <c r="C3359" t="s">
        <v>14285</v>
      </c>
      <c r="D3359" s="2">
        <v>3.6724399999999999</v>
      </c>
      <c r="E3359" s="2">
        <v>0</v>
      </c>
      <c r="F3359" t="e">
        <f>-inf</f>
        <v>#NAME?</v>
      </c>
      <c r="G3359" t="s">
        <v>13</v>
      </c>
      <c r="H3359">
        <v>2.3999999999999998E-3</v>
      </c>
      <c r="I3359">
        <v>1.3912600000000001E-2</v>
      </c>
      <c r="J3359" t="s">
        <v>14286</v>
      </c>
    </row>
    <row r="3360" spans="1:10" x14ac:dyDescent="0.2">
      <c r="A3360" t="s">
        <v>15975</v>
      </c>
      <c r="B3360" t="s">
        <v>11</v>
      </c>
      <c r="C3360" t="s">
        <v>15976</v>
      </c>
      <c r="D3360" s="2">
        <v>3.6724399999999999</v>
      </c>
      <c r="E3360" s="2">
        <v>0</v>
      </c>
      <c r="F3360" t="e">
        <f>-inf</f>
        <v>#NAME?</v>
      </c>
      <c r="G3360" t="s">
        <v>13</v>
      </c>
      <c r="H3360">
        <v>2.3999999999999998E-3</v>
      </c>
      <c r="I3360">
        <v>1.3912600000000001E-2</v>
      </c>
      <c r="J3360" t="s">
        <v>15977</v>
      </c>
    </row>
    <row r="3361" spans="1:10" x14ac:dyDescent="0.2">
      <c r="A3361" t="s">
        <v>21401</v>
      </c>
      <c r="B3361" t="s">
        <v>11</v>
      </c>
      <c r="C3361" t="s">
        <v>21402</v>
      </c>
      <c r="D3361" s="2">
        <v>3.6724399999999999</v>
      </c>
      <c r="E3361" s="2">
        <v>0</v>
      </c>
      <c r="F3361" t="e">
        <f>-inf</f>
        <v>#NAME?</v>
      </c>
      <c r="G3361" t="s">
        <v>13</v>
      </c>
      <c r="H3361">
        <v>2.3999999999999998E-3</v>
      </c>
      <c r="I3361">
        <v>1.3912600000000001E-2</v>
      </c>
      <c r="J3361" t="s">
        <v>21403</v>
      </c>
    </row>
    <row r="3362" spans="1:10" x14ac:dyDescent="0.2">
      <c r="A3362" t="s">
        <v>23228</v>
      </c>
      <c r="B3362" t="s">
        <v>11</v>
      </c>
      <c r="C3362" t="s">
        <v>23229</v>
      </c>
      <c r="D3362" s="2">
        <v>3.6724399999999999</v>
      </c>
      <c r="E3362" s="2">
        <v>0</v>
      </c>
      <c r="F3362" t="e">
        <f>-inf</f>
        <v>#NAME?</v>
      </c>
      <c r="G3362" t="s">
        <v>13</v>
      </c>
      <c r="H3362">
        <v>2.3999999999999998E-3</v>
      </c>
      <c r="I3362">
        <v>1.3912600000000001E-2</v>
      </c>
      <c r="J3362" t="s">
        <v>23230</v>
      </c>
    </row>
    <row r="3363" spans="1:10" x14ac:dyDescent="0.2">
      <c r="A3363" t="s">
        <v>5853</v>
      </c>
      <c r="B3363" t="s">
        <v>11</v>
      </c>
      <c r="C3363" t="s">
        <v>5854</v>
      </c>
      <c r="D3363" s="2">
        <v>3.6680999999999999</v>
      </c>
      <c r="E3363" s="2">
        <v>0</v>
      </c>
      <c r="F3363" t="e">
        <f>-inf</f>
        <v>#NAME?</v>
      </c>
      <c r="G3363" t="s">
        <v>13</v>
      </c>
      <c r="H3363">
        <v>2.0999999999999999E-3</v>
      </c>
      <c r="I3363">
        <v>1.3912600000000001E-2</v>
      </c>
      <c r="J3363" t="s">
        <v>5855</v>
      </c>
    </row>
    <row r="3364" spans="1:10" x14ac:dyDescent="0.2">
      <c r="A3364" t="s">
        <v>1982</v>
      </c>
      <c r="B3364" t="s">
        <v>11</v>
      </c>
      <c r="C3364" t="s">
        <v>1983</v>
      </c>
      <c r="D3364" s="2">
        <v>3.6625800000000002</v>
      </c>
      <c r="E3364" s="2">
        <v>0</v>
      </c>
      <c r="F3364" t="e">
        <f>-inf</f>
        <v>#NAME?</v>
      </c>
      <c r="G3364" t="s">
        <v>13</v>
      </c>
      <c r="H3364">
        <v>2.2000000000000001E-3</v>
      </c>
      <c r="I3364">
        <v>1.3912600000000001E-2</v>
      </c>
      <c r="J3364" t="s">
        <v>1984</v>
      </c>
    </row>
    <row r="3365" spans="1:10" x14ac:dyDescent="0.2">
      <c r="A3365" t="s">
        <v>2495</v>
      </c>
      <c r="B3365" t="s">
        <v>11</v>
      </c>
      <c r="C3365" t="s">
        <v>2496</v>
      </c>
      <c r="D3365" s="2">
        <v>3.6625800000000002</v>
      </c>
      <c r="E3365" s="2">
        <v>0</v>
      </c>
      <c r="F3365" t="e">
        <f>-inf</f>
        <v>#NAME?</v>
      </c>
      <c r="G3365" t="s">
        <v>13</v>
      </c>
      <c r="H3365">
        <v>2.2000000000000001E-3</v>
      </c>
      <c r="I3365">
        <v>1.3912600000000001E-2</v>
      </c>
      <c r="J3365" t="s">
        <v>2497</v>
      </c>
    </row>
    <row r="3366" spans="1:10" x14ac:dyDescent="0.2">
      <c r="A3366" t="s">
        <v>8817</v>
      </c>
      <c r="B3366" t="s">
        <v>11</v>
      </c>
      <c r="C3366" t="s">
        <v>8818</v>
      </c>
      <c r="D3366" s="2">
        <v>3.6625800000000002</v>
      </c>
      <c r="E3366" s="2">
        <v>0</v>
      </c>
      <c r="F3366" t="e">
        <f>-inf</f>
        <v>#NAME?</v>
      </c>
      <c r="G3366" t="s">
        <v>13</v>
      </c>
      <c r="H3366">
        <v>2.2000000000000001E-3</v>
      </c>
      <c r="I3366">
        <v>1.3912600000000001E-2</v>
      </c>
      <c r="J3366" t="s">
        <v>8819</v>
      </c>
    </row>
    <row r="3367" spans="1:10" x14ac:dyDescent="0.2">
      <c r="A3367" t="s">
        <v>25234</v>
      </c>
      <c r="B3367" t="s">
        <v>11</v>
      </c>
      <c r="C3367" t="s">
        <v>25235</v>
      </c>
      <c r="D3367" s="2">
        <v>3.6625800000000002</v>
      </c>
      <c r="E3367" s="2">
        <v>0</v>
      </c>
      <c r="F3367" t="e">
        <f>-inf</f>
        <v>#NAME?</v>
      </c>
      <c r="G3367" t="s">
        <v>13</v>
      </c>
      <c r="H3367">
        <v>2.2000000000000001E-3</v>
      </c>
      <c r="I3367">
        <v>1.3912600000000001E-2</v>
      </c>
      <c r="J3367" t="s">
        <v>25236</v>
      </c>
    </row>
    <row r="3368" spans="1:10" x14ac:dyDescent="0.2">
      <c r="A3368" t="s">
        <v>665</v>
      </c>
      <c r="B3368" t="s">
        <v>11</v>
      </c>
      <c r="C3368" t="s">
        <v>666</v>
      </c>
      <c r="D3368" s="2">
        <v>3.6578400000000002</v>
      </c>
      <c r="E3368" s="2">
        <v>0</v>
      </c>
      <c r="F3368" t="e">
        <f>-inf</f>
        <v>#NAME?</v>
      </c>
      <c r="G3368" t="s">
        <v>13</v>
      </c>
      <c r="H3368">
        <v>2.7000000000000001E-3</v>
      </c>
      <c r="I3368">
        <v>1.3912600000000001E-2</v>
      </c>
      <c r="J3368" t="s">
        <v>667</v>
      </c>
    </row>
    <row r="3369" spans="1:10" x14ac:dyDescent="0.2">
      <c r="A3369" t="s">
        <v>12980</v>
      </c>
      <c r="B3369" t="s">
        <v>11</v>
      </c>
      <c r="C3369" t="s">
        <v>12981</v>
      </c>
      <c r="D3369" s="2">
        <v>3.6578400000000002</v>
      </c>
      <c r="E3369" s="2">
        <v>0</v>
      </c>
      <c r="F3369" t="e">
        <f>-inf</f>
        <v>#NAME?</v>
      </c>
      <c r="G3369" t="s">
        <v>13</v>
      </c>
      <c r="H3369">
        <v>2.7000000000000001E-3</v>
      </c>
      <c r="I3369">
        <v>1.3912600000000001E-2</v>
      </c>
      <c r="J3369" t="s">
        <v>12982</v>
      </c>
    </row>
    <row r="3370" spans="1:10" x14ac:dyDescent="0.2">
      <c r="A3370" t="s">
        <v>23402</v>
      </c>
      <c r="B3370" t="s">
        <v>11</v>
      </c>
      <c r="C3370" t="s">
        <v>23403</v>
      </c>
      <c r="D3370" s="2">
        <v>3.6549900000000002</v>
      </c>
      <c r="E3370" s="2">
        <v>0</v>
      </c>
      <c r="F3370" t="e">
        <f>-inf</f>
        <v>#NAME?</v>
      </c>
      <c r="G3370" t="s">
        <v>13</v>
      </c>
      <c r="H3370">
        <v>1.5499999999999999E-3</v>
      </c>
      <c r="I3370">
        <v>1.3912600000000001E-2</v>
      </c>
      <c r="J3370" t="s">
        <v>23404</v>
      </c>
    </row>
    <row r="3371" spans="1:10" x14ac:dyDescent="0.2">
      <c r="A3371" t="s">
        <v>16305</v>
      </c>
      <c r="B3371" t="s">
        <v>11</v>
      </c>
      <c r="C3371" t="s">
        <v>16306</v>
      </c>
      <c r="D3371" s="2">
        <v>3.6541600000000001</v>
      </c>
      <c r="E3371" s="2">
        <v>0</v>
      </c>
      <c r="F3371" t="e">
        <f>-inf</f>
        <v>#NAME?</v>
      </c>
      <c r="G3371" t="s">
        <v>13</v>
      </c>
      <c r="H3371">
        <v>2.8500000000000001E-3</v>
      </c>
      <c r="I3371">
        <v>1.4029099999999999E-2</v>
      </c>
      <c r="J3371" t="s">
        <v>16307</v>
      </c>
    </row>
    <row r="3372" spans="1:10" x14ac:dyDescent="0.2">
      <c r="A3372" t="s">
        <v>12818</v>
      </c>
      <c r="B3372" t="s">
        <v>11</v>
      </c>
      <c r="C3372" t="s">
        <v>12819</v>
      </c>
      <c r="D3372" s="2">
        <v>3.65361</v>
      </c>
      <c r="E3372" s="2">
        <v>0</v>
      </c>
      <c r="F3372" t="e">
        <f>-inf</f>
        <v>#NAME?</v>
      </c>
      <c r="G3372" t="s">
        <v>13</v>
      </c>
      <c r="H3372">
        <v>2.8999999999999998E-3</v>
      </c>
      <c r="I3372">
        <v>1.4214900000000001E-2</v>
      </c>
      <c r="J3372" t="s">
        <v>12820</v>
      </c>
    </row>
    <row r="3373" spans="1:10" x14ac:dyDescent="0.2">
      <c r="A3373" t="s">
        <v>15629</v>
      </c>
      <c r="B3373" t="s">
        <v>11</v>
      </c>
      <c r="C3373" t="s">
        <v>15630</v>
      </c>
      <c r="D3373" s="2">
        <v>3.6486999999999998</v>
      </c>
      <c r="E3373" s="2">
        <v>0</v>
      </c>
      <c r="F3373" t="e">
        <f>-inf</f>
        <v>#NAME?</v>
      </c>
      <c r="G3373" t="s">
        <v>13</v>
      </c>
      <c r="H3373" s="1">
        <v>5.0000000000000002E-5</v>
      </c>
      <c r="I3373">
        <v>1.09431E-3</v>
      </c>
      <c r="J3373" t="s">
        <v>15631</v>
      </c>
    </row>
    <row r="3374" spans="1:10" x14ac:dyDescent="0.2">
      <c r="A3374" t="s">
        <v>23667</v>
      </c>
      <c r="B3374" t="s">
        <v>11</v>
      </c>
      <c r="C3374" t="s">
        <v>23668</v>
      </c>
      <c r="D3374" s="2">
        <v>3.6483300000000001</v>
      </c>
      <c r="E3374" s="2">
        <v>0</v>
      </c>
      <c r="F3374" t="e">
        <f>-inf</f>
        <v>#NAME?</v>
      </c>
      <c r="G3374" t="s">
        <v>13</v>
      </c>
      <c r="H3374" s="1">
        <v>5.0000000000000002E-5</v>
      </c>
      <c r="I3374">
        <v>1.09431E-3</v>
      </c>
      <c r="J3374" t="s">
        <v>23669</v>
      </c>
    </row>
    <row r="3375" spans="1:10" x14ac:dyDescent="0.2">
      <c r="A3375" t="s">
        <v>13840</v>
      </c>
      <c r="B3375" t="s">
        <v>11</v>
      </c>
      <c r="C3375" t="s">
        <v>13841</v>
      </c>
      <c r="D3375" s="2">
        <v>3.6438999999999999</v>
      </c>
      <c r="E3375" s="2">
        <v>0</v>
      </c>
      <c r="F3375" t="e">
        <f>-inf</f>
        <v>#NAME?</v>
      </c>
      <c r="G3375" t="s">
        <v>13</v>
      </c>
      <c r="H3375">
        <v>2.4499999999999999E-3</v>
      </c>
      <c r="I3375">
        <v>1.3912600000000001E-2</v>
      </c>
      <c r="J3375" t="s">
        <v>13842</v>
      </c>
    </row>
    <row r="3376" spans="1:10" x14ac:dyDescent="0.2">
      <c r="A3376" t="s">
        <v>19608</v>
      </c>
      <c r="B3376" t="s">
        <v>11</v>
      </c>
      <c r="C3376" t="s">
        <v>19609</v>
      </c>
      <c r="D3376" s="2">
        <v>3.64053</v>
      </c>
      <c r="E3376" s="2">
        <v>0</v>
      </c>
      <c r="F3376" t="e">
        <f>-inf</f>
        <v>#NAME?</v>
      </c>
      <c r="G3376" t="s">
        <v>13</v>
      </c>
      <c r="H3376">
        <v>2.5999999999999999E-3</v>
      </c>
      <c r="I3376">
        <v>1.3912600000000001E-2</v>
      </c>
      <c r="J3376" t="s">
        <v>19610</v>
      </c>
    </row>
    <row r="3377" spans="1:10" x14ac:dyDescent="0.2">
      <c r="A3377" t="s">
        <v>692</v>
      </c>
      <c r="B3377" t="s">
        <v>11</v>
      </c>
      <c r="C3377" t="s">
        <v>693</v>
      </c>
      <c r="D3377" s="2">
        <v>3.6383299999999998</v>
      </c>
      <c r="E3377" s="2">
        <v>0</v>
      </c>
      <c r="F3377" t="e">
        <f>-inf</f>
        <v>#NAME?</v>
      </c>
      <c r="G3377" t="s">
        <v>13</v>
      </c>
      <c r="H3377">
        <v>2.5500000000000002E-3</v>
      </c>
      <c r="I3377">
        <v>1.3912600000000001E-2</v>
      </c>
      <c r="J3377" t="s">
        <v>694</v>
      </c>
    </row>
    <row r="3378" spans="1:10" x14ac:dyDescent="0.2">
      <c r="A3378" t="s">
        <v>2634</v>
      </c>
      <c r="B3378" t="s">
        <v>11</v>
      </c>
      <c r="C3378" t="s">
        <v>2635</v>
      </c>
      <c r="D3378" s="2">
        <v>3.6383299999999998</v>
      </c>
      <c r="E3378" s="2">
        <v>0</v>
      </c>
      <c r="F3378" t="e">
        <f>-inf</f>
        <v>#NAME?</v>
      </c>
      <c r="G3378" t="s">
        <v>13</v>
      </c>
      <c r="H3378">
        <v>2.5500000000000002E-3</v>
      </c>
      <c r="I3378">
        <v>1.3912600000000001E-2</v>
      </c>
      <c r="J3378" t="s">
        <v>2636</v>
      </c>
    </row>
    <row r="3379" spans="1:10" x14ac:dyDescent="0.2">
      <c r="A3379" t="s">
        <v>5184</v>
      </c>
      <c r="B3379" t="s">
        <v>11</v>
      </c>
      <c r="C3379" t="s">
        <v>5185</v>
      </c>
      <c r="D3379" s="2">
        <v>3.6375600000000001</v>
      </c>
      <c r="E3379" s="2">
        <v>0</v>
      </c>
      <c r="F3379" t="e">
        <f>-inf</f>
        <v>#NAME?</v>
      </c>
      <c r="G3379" t="s">
        <v>13</v>
      </c>
      <c r="H3379" s="1">
        <v>5.0000000000000002E-5</v>
      </c>
      <c r="I3379">
        <v>1.09431E-3</v>
      </c>
      <c r="J3379" t="s">
        <v>5186</v>
      </c>
    </row>
    <row r="3380" spans="1:10" x14ac:dyDescent="0.2">
      <c r="A3380" t="s">
        <v>12683</v>
      </c>
      <c r="B3380" t="s">
        <v>11</v>
      </c>
      <c r="C3380" t="s">
        <v>12684</v>
      </c>
      <c r="D3380" s="2">
        <v>3.63584</v>
      </c>
      <c r="E3380" s="2">
        <v>0</v>
      </c>
      <c r="F3380" t="e">
        <f>-inf</f>
        <v>#NAME?</v>
      </c>
      <c r="G3380" t="s">
        <v>13</v>
      </c>
      <c r="H3380">
        <v>1.6000000000000001E-3</v>
      </c>
      <c r="I3380">
        <v>1.3912600000000001E-2</v>
      </c>
      <c r="J3380" t="s">
        <v>12685</v>
      </c>
    </row>
    <row r="3381" spans="1:10" x14ac:dyDescent="0.2">
      <c r="A3381" t="s">
        <v>24505</v>
      </c>
      <c r="B3381" t="s">
        <v>11</v>
      </c>
      <c r="C3381" t="s">
        <v>24506</v>
      </c>
      <c r="D3381" s="2">
        <v>3.63584</v>
      </c>
      <c r="E3381" s="2">
        <v>0</v>
      </c>
      <c r="F3381" t="e">
        <f>-inf</f>
        <v>#NAME?</v>
      </c>
      <c r="G3381" t="s">
        <v>13</v>
      </c>
      <c r="H3381">
        <v>1.6000000000000001E-3</v>
      </c>
      <c r="I3381">
        <v>1.3912600000000001E-2</v>
      </c>
      <c r="J3381" t="s">
        <v>24507</v>
      </c>
    </row>
    <row r="3382" spans="1:10" x14ac:dyDescent="0.2">
      <c r="A3382" t="s">
        <v>5247</v>
      </c>
      <c r="B3382" t="s">
        <v>11</v>
      </c>
      <c r="C3382" t="s">
        <v>5248</v>
      </c>
      <c r="D3382" s="2">
        <v>3.6341100000000002</v>
      </c>
      <c r="E3382" s="2">
        <v>0</v>
      </c>
      <c r="F3382" t="e">
        <f>-inf</f>
        <v>#NAME?</v>
      </c>
      <c r="G3382" t="s">
        <v>13</v>
      </c>
      <c r="H3382">
        <v>1.65E-3</v>
      </c>
      <c r="I3382">
        <v>1.3912600000000001E-2</v>
      </c>
      <c r="J3382" t="s">
        <v>5249</v>
      </c>
    </row>
    <row r="3383" spans="1:10" x14ac:dyDescent="0.2">
      <c r="A3383" t="s">
        <v>17492</v>
      </c>
      <c r="B3383" t="s">
        <v>11</v>
      </c>
      <c r="C3383" t="s">
        <v>17493</v>
      </c>
      <c r="D3383" s="2">
        <v>3.6341100000000002</v>
      </c>
      <c r="E3383" s="2">
        <v>0</v>
      </c>
      <c r="F3383" t="e">
        <f>-inf</f>
        <v>#NAME?</v>
      </c>
      <c r="G3383" t="s">
        <v>13</v>
      </c>
      <c r="H3383">
        <v>1.65E-3</v>
      </c>
      <c r="I3383">
        <v>1.3912600000000001E-2</v>
      </c>
      <c r="J3383" t="s">
        <v>17494</v>
      </c>
    </row>
    <row r="3384" spans="1:10" x14ac:dyDescent="0.2">
      <c r="A3384" t="s">
        <v>18726</v>
      </c>
      <c r="B3384" t="s">
        <v>11</v>
      </c>
      <c r="C3384" t="s">
        <v>18727</v>
      </c>
      <c r="D3384" s="2">
        <v>3.6341100000000002</v>
      </c>
      <c r="E3384" s="2">
        <v>0</v>
      </c>
      <c r="F3384" t="e">
        <f>-inf</f>
        <v>#NAME?</v>
      </c>
      <c r="G3384" t="s">
        <v>13</v>
      </c>
      <c r="H3384">
        <v>1.65E-3</v>
      </c>
      <c r="I3384">
        <v>1.3912600000000001E-2</v>
      </c>
      <c r="J3384" t="s">
        <v>18728</v>
      </c>
    </row>
    <row r="3385" spans="1:10" x14ac:dyDescent="0.2">
      <c r="A3385" t="s">
        <v>21301</v>
      </c>
      <c r="B3385" t="s">
        <v>11</v>
      </c>
      <c r="C3385" t="s">
        <v>21302</v>
      </c>
      <c r="D3385" s="2">
        <v>3.6341100000000002</v>
      </c>
      <c r="E3385" s="2">
        <v>0</v>
      </c>
      <c r="F3385" t="e">
        <f>-inf</f>
        <v>#NAME?</v>
      </c>
      <c r="G3385" t="s">
        <v>13</v>
      </c>
      <c r="H3385">
        <v>1.65E-3</v>
      </c>
      <c r="I3385">
        <v>1.3912600000000001E-2</v>
      </c>
      <c r="J3385" t="s">
        <v>21303</v>
      </c>
    </row>
    <row r="3386" spans="1:10" x14ac:dyDescent="0.2">
      <c r="A3386" t="s">
        <v>16458</v>
      </c>
      <c r="B3386" t="s">
        <v>11</v>
      </c>
      <c r="C3386" t="s">
        <v>16459</v>
      </c>
      <c r="D3386" s="2">
        <v>3.63205</v>
      </c>
      <c r="E3386" s="2">
        <v>0</v>
      </c>
      <c r="F3386" t="e">
        <f>-inf</f>
        <v>#NAME?</v>
      </c>
      <c r="G3386" t="s">
        <v>13</v>
      </c>
      <c r="H3386">
        <v>1.8500000000000001E-3</v>
      </c>
      <c r="I3386">
        <v>1.3912600000000001E-2</v>
      </c>
      <c r="J3386" t="s">
        <v>16460</v>
      </c>
    </row>
    <row r="3387" spans="1:10" x14ac:dyDescent="0.2">
      <c r="A3387" t="s">
        <v>884</v>
      </c>
      <c r="B3387" t="s">
        <v>11</v>
      </c>
      <c r="C3387" t="s">
        <v>885</v>
      </c>
      <c r="D3387" s="2">
        <v>3.6305900000000002</v>
      </c>
      <c r="E3387" s="2">
        <v>0</v>
      </c>
      <c r="F3387" t="e">
        <f>-inf</f>
        <v>#NAME?</v>
      </c>
      <c r="G3387" t="s">
        <v>13</v>
      </c>
      <c r="H3387">
        <v>1.6000000000000001E-3</v>
      </c>
      <c r="I3387">
        <v>1.3912600000000001E-2</v>
      </c>
      <c r="J3387" t="s">
        <v>886</v>
      </c>
    </row>
    <row r="3388" spans="1:10" x14ac:dyDescent="0.2">
      <c r="A3388" t="s">
        <v>2279</v>
      </c>
      <c r="B3388" t="s">
        <v>11</v>
      </c>
      <c r="C3388" t="s">
        <v>2280</v>
      </c>
      <c r="D3388" s="2">
        <v>3.6284000000000001</v>
      </c>
      <c r="E3388" s="2">
        <v>0</v>
      </c>
      <c r="F3388" t="e">
        <f>-inf</f>
        <v>#NAME?</v>
      </c>
      <c r="G3388" t="s">
        <v>13</v>
      </c>
      <c r="H3388">
        <v>2.8E-3</v>
      </c>
      <c r="I3388">
        <v>1.3912600000000001E-2</v>
      </c>
      <c r="J3388" t="s">
        <v>2281</v>
      </c>
    </row>
    <row r="3389" spans="1:10" x14ac:dyDescent="0.2">
      <c r="A3389" t="s">
        <v>7254</v>
      </c>
      <c r="B3389" t="s">
        <v>11</v>
      </c>
      <c r="C3389" t="s">
        <v>7255</v>
      </c>
      <c r="D3389" s="2">
        <v>3.6284000000000001</v>
      </c>
      <c r="E3389" s="2">
        <v>0</v>
      </c>
      <c r="F3389" t="e">
        <f>-inf</f>
        <v>#NAME?</v>
      </c>
      <c r="G3389" t="s">
        <v>13</v>
      </c>
      <c r="H3389">
        <v>2.8E-3</v>
      </c>
      <c r="I3389">
        <v>1.3912600000000001E-2</v>
      </c>
      <c r="J3389" t="s">
        <v>7256</v>
      </c>
    </row>
    <row r="3390" spans="1:10" x14ac:dyDescent="0.2">
      <c r="A3390" t="s">
        <v>8325</v>
      </c>
      <c r="B3390" t="s">
        <v>11</v>
      </c>
      <c r="C3390" t="s">
        <v>8326</v>
      </c>
      <c r="D3390" s="2">
        <v>3.62616</v>
      </c>
      <c r="E3390" s="2">
        <v>0</v>
      </c>
      <c r="F3390" t="e">
        <f>-inf</f>
        <v>#NAME?</v>
      </c>
      <c r="G3390" t="s">
        <v>13</v>
      </c>
      <c r="H3390">
        <v>1.8500000000000001E-3</v>
      </c>
      <c r="I3390">
        <v>1.3912600000000001E-2</v>
      </c>
      <c r="J3390" t="s">
        <v>8327</v>
      </c>
    </row>
    <row r="3391" spans="1:10" x14ac:dyDescent="0.2">
      <c r="A3391" t="s">
        <v>7693</v>
      </c>
      <c r="B3391" t="s">
        <v>11</v>
      </c>
      <c r="C3391" t="s">
        <v>7694</v>
      </c>
      <c r="D3391" s="2">
        <v>3.6244900000000002</v>
      </c>
      <c r="E3391" s="2">
        <v>0</v>
      </c>
      <c r="F3391" t="e">
        <f>-inf</f>
        <v>#NAME?</v>
      </c>
      <c r="G3391" t="s">
        <v>13</v>
      </c>
      <c r="H3391">
        <v>2.2499999999999998E-3</v>
      </c>
      <c r="I3391">
        <v>1.3912600000000001E-2</v>
      </c>
      <c r="J3391" t="s">
        <v>7695</v>
      </c>
    </row>
    <row r="3392" spans="1:10" x14ac:dyDescent="0.2">
      <c r="A3392" t="s">
        <v>18705</v>
      </c>
      <c r="B3392" t="s">
        <v>11</v>
      </c>
      <c r="C3392" t="s">
        <v>18706</v>
      </c>
      <c r="D3392" s="2">
        <v>3.6244900000000002</v>
      </c>
      <c r="E3392" s="2">
        <v>0</v>
      </c>
      <c r="F3392" t="e">
        <f>-inf</f>
        <v>#NAME?</v>
      </c>
      <c r="G3392" t="s">
        <v>13</v>
      </c>
      <c r="H3392">
        <v>2.2499999999999998E-3</v>
      </c>
      <c r="I3392">
        <v>1.3912600000000001E-2</v>
      </c>
      <c r="J3392" t="s">
        <v>18707</v>
      </c>
    </row>
    <row r="3393" spans="1:10" x14ac:dyDescent="0.2">
      <c r="A3393" t="s">
        <v>5560</v>
      </c>
      <c r="B3393" t="s">
        <v>11</v>
      </c>
      <c r="C3393" t="s">
        <v>5561</v>
      </c>
      <c r="D3393" s="2">
        <v>3.6198399999999999</v>
      </c>
      <c r="E3393" s="2">
        <v>0</v>
      </c>
      <c r="F3393" t="e">
        <f>-inf</f>
        <v>#NAME?</v>
      </c>
      <c r="G3393" t="s">
        <v>13</v>
      </c>
      <c r="H3393">
        <v>2.15E-3</v>
      </c>
      <c r="I3393">
        <v>1.3912600000000001E-2</v>
      </c>
      <c r="J3393" t="s">
        <v>5562</v>
      </c>
    </row>
    <row r="3394" spans="1:10" x14ac:dyDescent="0.2">
      <c r="A3394" t="s">
        <v>3979</v>
      </c>
      <c r="B3394" t="s">
        <v>11</v>
      </c>
      <c r="C3394" t="s">
        <v>3980</v>
      </c>
      <c r="D3394" s="2">
        <v>3.6112199999999999</v>
      </c>
      <c r="E3394" s="2">
        <v>0</v>
      </c>
      <c r="F3394" t="e">
        <f>-inf</f>
        <v>#NAME?</v>
      </c>
      <c r="G3394" t="s">
        <v>13</v>
      </c>
      <c r="H3394">
        <v>2.0999999999999999E-3</v>
      </c>
      <c r="I3394">
        <v>1.3912600000000001E-2</v>
      </c>
      <c r="J3394" t="s">
        <v>3981</v>
      </c>
    </row>
    <row r="3395" spans="1:10" x14ac:dyDescent="0.2">
      <c r="A3395" t="s">
        <v>3658</v>
      </c>
      <c r="B3395" t="s">
        <v>11</v>
      </c>
      <c r="C3395" t="s">
        <v>3659</v>
      </c>
      <c r="D3395" s="2">
        <v>3.6063000000000001</v>
      </c>
      <c r="E3395" s="2">
        <v>0</v>
      </c>
      <c r="F3395" t="e">
        <f>-inf</f>
        <v>#NAME?</v>
      </c>
      <c r="G3395" t="s">
        <v>13</v>
      </c>
      <c r="H3395">
        <v>2.5000000000000001E-3</v>
      </c>
      <c r="I3395">
        <v>1.3912600000000001E-2</v>
      </c>
      <c r="J3395" t="s">
        <v>3660</v>
      </c>
    </row>
    <row r="3396" spans="1:10" x14ac:dyDescent="0.2">
      <c r="A3396" t="s">
        <v>11393</v>
      </c>
      <c r="B3396" t="s">
        <v>11</v>
      </c>
      <c r="C3396" t="s">
        <v>11394</v>
      </c>
      <c r="D3396" s="2">
        <v>3.6063000000000001</v>
      </c>
      <c r="E3396" s="2">
        <v>0</v>
      </c>
      <c r="F3396" t="e">
        <f>-inf</f>
        <v>#NAME?</v>
      </c>
      <c r="G3396" t="s">
        <v>13</v>
      </c>
      <c r="H3396">
        <v>2.5000000000000001E-3</v>
      </c>
      <c r="I3396">
        <v>1.3912600000000001E-2</v>
      </c>
      <c r="J3396" t="s">
        <v>11395</v>
      </c>
    </row>
    <row r="3397" spans="1:10" x14ac:dyDescent="0.2">
      <c r="A3397" t="s">
        <v>13984</v>
      </c>
      <c r="B3397" t="s">
        <v>11</v>
      </c>
      <c r="C3397" t="s">
        <v>13985</v>
      </c>
      <c r="D3397" s="2">
        <v>3.6063000000000001</v>
      </c>
      <c r="E3397" s="2">
        <v>0</v>
      </c>
      <c r="F3397" t="e">
        <f>-inf</f>
        <v>#NAME?</v>
      </c>
      <c r="G3397" t="s">
        <v>13</v>
      </c>
      <c r="H3397">
        <v>2.5000000000000001E-3</v>
      </c>
      <c r="I3397">
        <v>1.3912600000000001E-2</v>
      </c>
      <c r="J3397" t="s">
        <v>13986</v>
      </c>
    </row>
    <row r="3398" spans="1:10" x14ac:dyDescent="0.2">
      <c r="A3398" t="s">
        <v>24523</v>
      </c>
      <c r="B3398" t="s">
        <v>11</v>
      </c>
      <c r="C3398" t="s">
        <v>24524</v>
      </c>
      <c r="D3398" s="2">
        <v>3.6063000000000001</v>
      </c>
      <c r="E3398" s="2">
        <v>0</v>
      </c>
      <c r="F3398" t="e">
        <f>-inf</f>
        <v>#NAME?</v>
      </c>
      <c r="G3398" t="s">
        <v>13</v>
      </c>
      <c r="H3398">
        <v>2.5000000000000001E-3</v>
      </c>
      <c r="I3398">
        <v>1.3912600000000001E-2</v>
      </c>
      <c r="J3398" t="s">
        <v>24525</v>
      </c>
    </row>
    <row r="3399" spans="1:10" x14ac:dyDescent="0.2">
      <c r="A3399" t="s">
        <v>2802</v>
      </c>
      <c r="B3399" t="s">
        <v>11</v>
      </c>
      <c r="C3399" t="s">
        <v>2803</v>
      </c>
      <c r="D3399" s="2">
        <v>3.6048499999999999</v>
      </c>
      <c r="E3399" s="2">
        <v>0</v>
      </c>
      <c r="F3399" t="e">
        <f>-inf</f>
        <v>#NAME?</v>
      </c>
      <c r="G3399" t="s">
        <v>13</v>
      </c>
      <c r="H3399">
        <v>2.3999999999999998E-3</v>
      </c>
      <c r="I3399">
        <v>1.3912600000000001E-2</v>
      </c>
      <c r="J3399" t="s">
        <v>2804</v>
      </c>
    </row>
    <row r="3400" spans="1:10" x14ac:dyDescent="0.2">
      <c r="A3400" t="s">
        <v>3445</v>
      </c>
      <c r="B3400" t="s">
        <v>11</v>
      </c>
      <c r="C3400" t="s">
        <v>3446</v>
      </c>
      <c r="D3400" s="2">
        <v>3.6048499999999999</v>
      </c>
      <c r="E3400" s="2">
        <v>0</v>
      </c>
      <c r="F3400" t="e">
        <f>-inf</f>
        <v>#NAME?</v>
      </c>
      <c r="G3400" t="s">
        <v>13</v>
      </c>
      <c r="H3400">
        <v>2.3999999999999998E-3</v>
      </c>
      <c r="I3400">
        <v>1.3912600000000001E-2</v>
      </c>
      <c r="J3400" t="s">
        <v>3447</v>
      </c>
    </row>
    <row r="3401" spans="1:10" x14ac:dyDescent="0.2">
      <c r="A3401" t="s">
        <v>8589</v>
      </c>
      <c r="B3401" t="s">
        <v>11</v>
      </c>
      <c r="C3401" t="s">
        <v>8590</v>
      </c>
      <c r="D3401" s="2">
        <v>3.6048499999999999</v>
      </c>
      <c r="E3401" s="2">
        <v>0</v>
      </c>
      <c r="F3401" t="e">
        <f>-inf</f>
        <v>#NAME?</v>
      </c>
      <c r="G3401" t="s">
        <v>13</v>
      </c>
      <c r="H3401">
        <v>2.3999999999999998E-3</v>
      </c>
      <c r="I3401">
        <v>1.3912600000000001E-2</v>
      </c>
      <c r="J3401" t="s">
        <v>8591</v>
      </c>
    </row>
    <row r="3402" spans="1:10" x14ac:dyDescent="0.2">
      <c r="A3402" t="s">
        <v>9219</v>
      </c>
      <c r="B3402" t="s">
        <v>11</v>
      </c>
      <c r="C3402" t="s">
        <v>9220</v>
      </c>
      <c r="D3402" s="2">
        <v>3.6048499999999999</v>
      </c>
      <c r="E3402" s="2">
        <v>0</v>
      </c>
      <c r="F3402" t="e">
        <f>-inf</f>
        <v>#NAME?</v>
      </c>
      <c r="G3402" t="s">
        <v>13</v>
      </c>
      <c r="H3402">
        <v>2.3999999999999998E-3</v>
      </c>
      <c r="I3402">
        <v>1.3912600000000001E-2</v>
      </c>
      <c r="J3402" t="s">
        <v>9221</v>
      </c>
    </row>
    <row r="3403" spans="1:10" x14ac:dyDescent="0.2">
      <c r="A3403" t="s">
        <v>12623</v>
      </c>
      <c r="B3403" t="s">
        <v>11</v>
      </c>
      <c r="C3403" t="s">
        <v>12624</v>
      </c>
      <c r="D3403" s="2">
        <v>3.6048499999999999</v>
      </c>
      <c r="E3403" s="2">
        <v>0</v>
      </c>
      <c r="F3403" t="e">
        <f>-inf</f>
        <v>#NAME?</v>
      </c>
      <c r="G3403" t="s">
        <v>13</v>
      </c>
      <c r="H3403">
        <v>2.3999999999999998E-3</v>
      </c>
      <c r="I3403">
        <v>1.3912600000000001E-2</v>
      </c>
      <c r="J3403" t="s">
        <v>12625</v>
      </c>
    </row>
    <row r="3404" spans="1:10" x14ac:dyDescent="0.2">
      <c r="A3404" t="s">
        <v>18287</v>
      </c>
      <c r="B3404" t="s">
        <v>11</v>
      </c>
      <c r="C3404" t="s">
        <v>18288</v>
      </c>
      <c r="D3404" s="2">
        <v>3.6048499999999999</v>
      </c>
      <c r="E3404" s="2">
        <v>0</v>
      </c>
      <c r="F3404" t="e">
        <f>-inf</f>
        <v>#NAME?</v>
      </c>
      <c r="G3404" t="s">
        <v>13</v>
      </c>
      <c r="H3404">
        <v>2.3999999999999998E-3</v>
      </c>
      <c r="I3404">
        <v>1.3912600000000001E-2</v>
      </c>
      <c r="J3404" t="s">
        <v>18289</v>
      </c>
    </row>
    <row r="3405" spans="1:10" x14ac:dyDescent="0.2">
      <c r="A3405" t="s">
        <v>18984</v>
      </c>
      <c r="B3405" t="s">
        <v>11</v>
      </c>
      <c r="C3405" t="s">
        <v>18985</v>
      </c>
      <c r="D3405" s="2">
        <v>3.6048499999999999</v>
      </c>
      <c r="E3405" s="2">
        <v>0</v>
      </c>
      <c r="F3405" t="e">
        <f>-inf</f>
        <v>#NAME?</v>
      </c>
      <c r="G3405" t="s">
        <v>13</v>
      </c>
      <c r="H3405">
        <v>2.3999999999999998E-3</v>
      </c>
      <c r="I3405">
        <v>1.3912600000000001E-2</v>
      </c>
      <c r="J3405" t="s">
        <v>18986</v>
      </c>
    </row>
    <row r="3406" spans="1:10" x14ac:dyDescent="0.2">
      <c r="A3406" t="s">
        <v>2573</v>
      </c>
      <c r="B3406" t="s">
        <v>11</v>
      </c>
      <c r="C3406" t="s">
        <v>2574</v>
      </c>
      <c r="D3406" s="2">
        <v>3.6037699999999999</v>
      </c>
      <c r="E3406" s="2">
        <v>0</v>
      </c>
      <c r="F3406" t="e">
        <f>-inf</f>
        <v>#NAME?</v>
      </c>
      <c r="G3406" t="s">
        <v>13</v>
      </c>
      <c r="H3406">
        <v>2.2000000000000001E-3</v>
      </c>
      <c r="I3406">
        <v>1.3912600000000001E-2</v>
      </c>
      <c r="J3406" t="s">
        <v>2575</v>
      </c>
    </row>
    <row r="3407" spans="1:10" x14ac:dyDescent="0.2">
      <c r="A3407" t="s">
        <v>10366</v>
      </c>
      <c r="B3407" t="s">
        <v>11</v>
      </c>
      <c r="C3407" t="s">
        <v>10367</v>
      </c>
      <c r="D3407" s="2">
        <v>3.6037699999999999</v>
      </c>
      <c r="E3407" s="2">
        <v>0</v>
      </c>
      <c r="F3407" t="e">
        <f>-inf</f>
        <v>#NAME?</v>
      </c>
      <c r="G3407" t="s">
        <v>13</v>
      </c>
      <c r="H3407">
        <v>2.2000000000000001E-3</v>
      </c>
      <c r="I3407">
        <v>1.3912600000000001E-2</v>
      </c>
      <c r="J3407" t="s">
        <v>10368</v>
      </c>
    </row>
    <row r="3408" spans="1:10" x14ac:dyDescent="0.2">
      <c r="A3408" t="s">
        <v>4892</v>
      </c>
      <c r="B3408" t="s">
        <v>11</v>
      </c>
      <c r="C3408" t="s">
        <v>4893</v>
      </c>
      <c r="D3408" s="2">
        <v>3.5991499999999998</v>
      </c>
      <c r="E3408" s="2">
        <v>0</v>
      </c>
      <c r="F3408" t="e">
        <f>-inf</f>
        <v>#NAME?</v>
      </c>
      <c r="G3408" t="s">
        <v>13</v>
      </c>
      <c r="H3408">
        <v>1.6999999999999999E-3</v>
      </c>
      <c r="I3408">
        <v>1.3912600000000001E-2</v>
      </c>
      <c r="J3408" t="s">
        <v>4894</v>
      </c>
    </row>
    <row r="3409" spans="1:10" x14ac:dyDescent="0.2">
      <c r="A3409" t="s">
        <v>8820</v>
      </c>
      <c r="B3409" t="s">
        <v>11</v>
      </c>
      <c r="C3409" t="s">
        <v>8821</v>
      </c>
      <c r="D3409" s="2">
        <v>3.5938300000000001</v>
      </c>
      <c r="E3409" s="2">
        <v>0</v>
      </c>
      <c r="F3409" t="e">
        <f>-inf</f>
        <v>#NAME?</v>
      </c>
      <c r="G3409" t="s">
        <v>13</v>
      </c>
      <c r="H3409">
        <v>2.7000000000000001E-3</v>
      </c>
      <c r="I3409">
        <v>1.3912600000000001E-2</v>
      </c>
      <c r="J3409" t="s">
        <v>8822</v>
      </c>
    </row>
    <row r="3410" spans="1:10" x14ac:dyDescent="0.2">
      <c r="A3410" t="s">
        <v>18993</v>
      </c>
      <c r="B3410" t="s">
        <v>11</v>
      </c>
      <c r="C3410" t="s">
        <v>18994</v>
      </c>
      <c r="D3410" s="2">
        <v>3.5938300000000001</v>
      </c>
      <c r="E3410" s="2">
        <v>0</v>
      </c>
      <c r="F3410" t="e">
        <f>-inf</f>
        <v>#NAME?</v>
      </c>
      <c r="G3410" t="s">
        <v>13</v>
      </c>
      <c r="H3410">
        <v>2.7000000000000001E-3</v>
      </c>
      <c r="I3410">
        <v>1.3912600000000001E-2</v>
      </c>
      <c r="J3410" t="s">
        <v>18995</v>
      </c>
    </row>
    <row r="3411" spans="1:10" x14ac:dyDescent="0.2">
      <c r="A3411" t="s">
        <v>19968</v>
      </c>
      <c r="B3411" t="s">
        <v>11</v>
      </c>
      <c r="C3411" t="s">
        <v>19969</v>
      </c>
      <c r="D3411" s="2">
        <v>3.5938300000000001</v>
      </c>
      <c r="E3411" s="2">
        <v>0</v>
      </c>
      <c r="F3411" t="e">
        <f>-inf</f>
        <v>#NAME?</v>
      </c>
      <c r="G3411" t="s">
        <v>13</v>
      </c>
      <c r="H3411">
        <v>2.7000000000000001E-3</v>
      </c>
      <c r="I3411">
        <v>1.3912600000000001E-2</v>
      </c>
      <c r="J3411" t="s">
        <v>19970</v>
      </c>
    </row>
    <row r="3412" spans="1:10" x14ac:dyDescent="0.2">
      <c r="A3412" t="s">
        <v>14530</v>
      </c>
      <c r="B3412" t="s">
        <v>11</v>
      </c>
      <c r="C3412" t="s">
        <v>14531</v>
      </c>
      <c r="D3412" s="2">
        <v>3.58101</v>
      </c>
      <c r="E3412" s="2">
        <v>0</v>
      </c>
      <c r="F3412" t="e">
        <f>-inf</f>
        <v>#NAME?</v>
      </c>
      <c r="G3412" t="s">
        <v>13</v>
      </c>
      <c r="H3412" s="1">
        <v>5.0000000000000002E-5</v>
      </c>
      <c r="I3412">
        <v>1.09431E-3</v>
      </c>
      <c r="J3412" t="s">
        <v>14532</v>
      </c>
    </row>
    <row r="3413" spans="1:10" x14ac:dyDescent="0.2">
      <c r="A3413" t="s">
        <v>17828</v>
      </c>
      <c r="B3413" t="s">
        <v>11</v>
      </c>
      <c r="C3413" t="s">
        <v>17829</v>
      </c>
      <c r="D3413" s="2">
        <v>3.5797400000000001</v>
      </c>
      <c r="E3413" s="2">
        <v>0</v>
      </c>
      <c r="F3413" t="e">
        <f>-inf</f>
        <v>#NAME?</v>
      </c>
      <c r="G3413" t="s">
        <v>13</v>
      </c>
      <c r="H3413">
        <v>2.5999999999999999E-3</v>
      </c>
      <c r="I3413">
        <v>1.3912600000000001E-2</v>
      </c>
      <c r="J3413" t="s">
        <v>17830</v>
      </c>
    </row>
    <row r="3414" spans="1:10" x14ac:dyDescent="0.2">
      <c r="A3414" t="s">
        <v>23643</v>
      </c>
      <c r="B3414" t="s">
        <v>11</v>
      </c>
      <c r="C3414" t="s">
        <v>23644</v>
      </c>
      <c r="D3414" s="2">
        <v>3.5762700000000001</v>
      </c>
      <c r="E3414" s="2">
        <v>0</v>
      </c>
      <c r="F3414" t="e">
        <f>-inf</f>
        <v>#NAME?</v>
      </c>
      <c r="G3414" t="s">
        <v>13</v>
      </c>
      <c r="H3414">
        <v>1.6000000000000001E-3</v>
      </c>
      <c r="I3414">
        <v>1.3912600000000001E-2</v>
      </c>
      <c r="J3414" t="s">
        <v>23645</v>
      </c>
    </row>
    <row r="3415" spans="1:10" x14ac:dyDescent="0.2">
      <c r="A3415" t="s">
        <v>4568</v>
      </c>
      <c r="B3415" t="s">
        <v>11</v>
      </c>
      <c r="C3415" t="s">
        <v>4569</v>
      </c>
      <c r="D3415" s="2">
        <v>3.5752100000000002</v>
      </c>
      <c r="E3415" s="2">
        <v>0</v>
      </c>
      <c r="F3415" t="e">
        <f>-inf</f>
        <v>#NAME?</v>
      </c>
      <c r="G3415" t="s">
        <v>13</v>
      </c>
      <c r="H3415">
        <v>1.8500000000000001E-3</v>
      </c>
      <c r="I3415">
        <v>1.3912600000000001E-2</v>
      </c>
      <c r="J3415" t="s">
        <v>4570</v>
      </c>
    </row>
    <row r="3416" spans="1:10" x14ac:dyDescent="0.2">
      <c r="A3416" t="s">
        <v>17171</v>
      </c>
      <c r="B3416" t="s">
        <v>11</v>
      </c>
      <c r="C3416" t="s">
        <v>17172</v>
      </c>
      <c r="D3416" s="2">
        <v>3.57491</v>
      </c>
      <c r="E3416" s="2">
        <v>0</v>
      </c>
      <c r="F3416" t="e">
        <f>-inf</f>
        <v>#NAME?</v>
      </c>
      <c r="G3416" t="s">
        <v>13</v>
      </c>
      <c r="H3416">
        <v>2.5500000000000002E-3</v>
      </c>
      <c r="I3416">
        <v>1.3912600000000001E-2</v>
      </c>
      <c r="J3416" t="s">
        <v>17173</v>
      </c>
    </row>
    <row r="3417" spans="1:10" x14ac:dyDescent="0.2">
      <c r="A3417" t="s">
        <v>25054</v>
      </c>
      <c r="B3417" t="s">
        <v>11</v>
      </c>
      <c r="C3417" t="s">
        <v>25055</v>
      </c>
      <c r="D3417" s="2">
        <v>3.57491</v>
      </c>
      <c r="E3417" s="2">
        <v>0</v>
      </c>
      <c r="F3417" t="e">
        <f>-inf</f>
        <v>#NAME?</v>
      </c>
      <c r="G3417" t="s">
        <v>13</v>
      </c>
      <c r="H3417">
        <v>2.5500000000000002E-3</v>
      </c>
      <c r="I3417">
        <v>1.3912600000000001E-2</v>
      </c>
      <c r="J3417" t="s">
        <v>25056</v>
      </c>
    </row>
    <row r="3418" spans="1:10" x14ac:dyDescent="0.2">
      <c r="A3418" t="s">
        <v>8361</v>
      </c>
      <c r="B3418" t="s">
        <v>11</v>
      </c>
      <c r="C3418" t="s">
        <v>8362</v>
      </c>
      <c r="D3418" s="2">
        <v>3.5735999999999999</v>
      </c>
      <c r="E3418" s="2">
        <v>0</v>
      </c>
      <c r="F3418" t="e">
        <f>-inf</f>
        <v>#NAME?</v>
      </c>
      <c r="G3418" t="s">
        <v>13</v>
      </c>
      <c r="H3418">
        <v>1.4999999999999999E-4</v>
      </c>
      <c r="I3418">
        <v>2.7952300000000001E-3</v>
      </c>
      <c r="J3418" t="s">
        <v>8363</v>
      </c>
    </row>
    <row r="3419" spans="1:10" x14ac:dyDescent="0.2">
      <c r="A3419" t="s">
        <v>5308</v>
      </c>
      <c r="B3419" t="s">
        <v>11</v>
      </c>
      <c r="C3419" t="s">
        <v>5309</v>
      </c>
      <c r="D3419" s="2">
        <v>3.5735199999999998</v>
      </c>
      <c r="E3419" s="2">
        <v>0</v>
      </c>
      <c r="F3419" t="e">
        <f>-inf</f>
        <v>#NAME?</v>
      </c>
      <c r="G3419" t="s">
        <v>13</v>
      </c>
      <c r="H3419">
        <v>1.65E-3</v>
      </c>
      <c r="I3419">
        <v>1.3912600000000001E-2</v>
      </c>
      <c r="J3419" t="s">
        <v>5310</v>
      </c>
    </row>
    <row r="3420" spans="1:10" x14ac:dyDescent="0.2">
      <c r="A3420" t="s">
        <v>15587</v>
      </c>
      <c r="B3420" t="s">
        <v>11</v>
      </c>
      <c r="C3420" t="s">
        <v>15588</v>
      </c>
      <c r="D3420" s="2">
        <v>3.5689099999999998</v>
      </c>
      <c r="E3420" s="2">
        <v>0</v>
      </c>
      <c r="F3420" t="e">
        <f>-inf</f>
        <v>#NAME?</v>
      </c>
      <c r="G3420" t="s">
        <v>13</v>
      </c>
      <c r="H3420">
        <v>2.2499999999999998E-3</v>
      </c>
      <c r="I3420">
        <v>1.3912600000000001E-2</v>
      </c>
      <c r="J3420" t="s">
        <v>15589</v>
      </c>
    </row>
    <row r="3421" spans="1:10" x14ac:dyDescent="0.2">
      <c r="A3421" t="s">
        <v>10627</v>
      </c>
      <c r="B3421" t="s">
        <v>11</v>
      </c>
      <c r="C3421" t="s">
        <v>10628</v>
      </c>
      <c r="D3421" s="2">
        <v>3.5680200000000002</v>
      </c>
      <c r="E3421" s="2">
        <v>0</v>
      </c>
      <c r="F3421" t="e">
        <f>-inf</f>
        <v>#NAME?</v>
      </c>
      <c r="G3421" t="s">
        <v>13</v>
      </c>
      <c r="H3421">
        <v>1.1000000000000001E-3</v>
      </c>
      <c r="I3421">
        <v>1.3912600000000001E-2</v>
      </c>
      <c r="J3421" t="s">
        <v>10629</v>
      </c>
    </row>
    <row r="3422" spans="1:10" x14ac:dyDescent="0.2">
      <c r="A3422" t="s">
        <v>7817</v>
      </c>
      <c r="B3422" t="s">
        <v>11</v>
      </c>
      <c r="C3422" t="s">
        <v>7818</v>
      </c>
      <c r="D3422" s="2">
        <v>3.5661100000000001</v>
      </c>
      <c r="E3422" s="2">
        <v>0</v>
      </c>
      <c r="F3422" t="e">
        <f>-inf</f>
        <v>#NAME?</v>
      </c>
      <c r="G3422" t="s">
        <v>13</v>
      </c>
      <c r="H3422">
        <v>2.8E-3</v>
      </c>
      <c r="I3422">
        <v>1.3912600000000001E-2</v>
      </c>
      <c r="J3422" t="s">
        <v>7819</v>
      </c>
    </row>
    <row r="3423" spans="1:10" x14ac:dyDescent="0.2">
      <c r="A3423" t="s">
        <v>10717</v>
      </c>
      <c r="B3423" t="s">
        <v>11</v>
      </c>
      <c r="C3423" t="s">
        <v>10718</v>
      </c>
      <c r="D3423" s="2">
        <v>3.5661100000000001</v>
      </c>
      <c r="E3423" s="2">
        <v>0</v>
      </c>
      <c r="F3423" t="e">
        <f>-inf</f>
        <v>#NAME?</v>
      </c>
      <c r="G3423" t="s">
        <v>13</v>
      </c>
      <c r="H3423">
        <v>2.8E-3</v>
      </c>
      <c r="I3423">
        <v>1.3912600000000001E-2</v>
      </c>
      <c r="J3423" t="s">
        <v>10719</v>
      </c>
    </row>
    <row r="3424" spans="1:10" x14ac:dyDescent="0.2">
      <c r="A3424" t="s">
        <v>16785</v>
      </c>
      <c r="B3424" t="s">
        <v>11</v>
      </c>
      <c r="C3424" t="s">
        <v>16786</v>
      </c>
      <c r="D3424" s="2">
        <v>3.5661100000000001</v>
      </c>
      <c r="E3424" s="2">
        <v>0</v>
      </c>
      <c r="F3424" t="e">
        <f>-inf</f>
        <v>#NAME?</v>
      </c>
      <c r="G3424" t="s">
        <v>13</v>
      </c>
      <c r="H3424">
        <v>2.8E-3</v>
      </c>
      <c r="I3424">
        <v>1.3912600000000001E-2</v>
      </c>
      <c r="J3424" t="s">
        <v>16787</v>
      </c>
    </row>
    <row r="3425" spans="1:10" x14ac:dyDescent="0.2">
      <c r="A3425" t="s">
        <v>23126</v>
      </c>
      <c r="B3425" t="s">
        <v>11</v>
      </c>
      <c r="C3425" t="s">
        <v>23127</v>
      </c>
      <c r="D3425" s="2">
        <v>3.5661100000000001</v>
      </c>
      <c r="E3425" s="2">
        <v>0</v>
      </c>
      <c r="F3425" t="e">
        <f>-inf</f>
        <v>#NAME?</v>
      </c>
      <c r="G3425" t="s">
        <v>13</v>
      </c>
      <c r="H3425">
        <v>2.8E-3</v>
      </c>
      <c r="I3425">
        <v>1.3912600000000001E-2</v>
      </c>
      <c r="J3425" t="s">
        <v>23128</v>
      </c>
    </row>
    <row r="3426" spans="1:10" x14ac:dyDescent="0.2">
      <c r="A3426" t="s">
        <v>23222</v>
      </c>
      <c r="B3426" t="s">
        <v>11</v>
      </c>
      <c r="C3426" t="s">
        <v>23223</v>
      </c>
      <c r="D3426" s="2">
        <v>3.5661100000000001</v>
      </c>
      <c r="E3426" s="2">
        <v>0</v>
      </c>
      <c r="F3426" t="e">
        <f>-inf</f>
        <v>#NAME?</v>
      </c>
      <c r="G3426" t="s">
        <v>13</v>
      </c>
      <c r="H3426">
        <v>2.8E-3</v>
      </c>
      <c r="I3426">
        <v>1.3912600000000001E-2</v>
      </c>
      <c r="J3426" t="s">
        <v>23224</v>
      </c>
    </row>
    <row r="3427" spans="1:10" x14ac:dyDescent="0.2">
      <c r="A3427" t="s">
        <v>23165</v>
      </c>
      <c r="B3427" t="s">
        <v>11</v>
      </c>
      <c r="C3427" t="s">
        <v>23166</v>
      </c>
      <c r="D3427" s="2">
        <v>3.5652599999999999</v>
      </c>
      <c r="E3427" s="2">
        <v>0</v>
      </c>
      <c r="F3427" t="e">
        <f>-inf</f>
        <v>#NAME?</v>
      </c>
      <c r="G3427" t="s">
        <v>13</v>
      </c>
      <c r="H3427">
        <v>1.5499999999999999E-3</v>
      </c>
      <c r="I3427">
        <v>1.3912600000000001E-2</v>
      </c>
      <c r="J3427" t="s">
        <v>23167</v>
      </c>
    </row>
    <row r="3428" spans="1:10" x14ac:dyDescent="0.2">
      <c r="A3428" t="s">
        <v>5886</v>
      </c>
      <c r="B3428" t="s">
        <v>11</v>
      </c>
      <c r="C3428" t="s">
        <v>5887</v>
      </c>
      <c r="D3428" s="2">
        <v>3.5575800000000002</v>
      </c>
      <c r="E3428" s="2">
        <v>0</v>
      </c>
      <c r="F3428" t="e">
        <f>-inf</f>
        <v>#NAME?</v>
      </c>
      <c r="G3428" t="s">
        <v>13</v>
      </c>
      <c r="H3428">
        <v>2.15E-3</v>
      </c>
      <c r="I3428">
        <v>1.3912600000000001E-2</v>
      </c>
      <c r="J3428" t="s">
        <v>5888</v>
      </c>
    </row>
    <row r="3429" spans="1:10" x14ac:dyDescent="0.2">
      <c r="A3429" t="s">
        <v>4303</v>
      </c>
      <c r="B3429" t="s">
        <v>11</v>
      </c>
      <c r="C3429" t="s">
        <v>4304</v>
      </c>
      <c r="D3429" s="2">
        <v>3.5556700000000001</v>
      </c>
      <c r="E3429" s="2">
        <v>0</v>
      </c>
      <c r="F3429" t="e">
        <f>-inf</f>
        <v>#NAME?</v>
      </c>
      <c r="G3429" t="s">
        <v>13</v>
      </c>
      <c r="H3429">
        <v>2.0999999999999999E-3</v>
      </c>
      <c r="I3429">
        <v>1.3912600000000001E-2</v>
      </c>
      <c r="J3429" t="s">
        <v>4305</v>
      </c>
    </row>
    <row r="3430" spans="1:10" x14ac:dyDescent="0.2">
      <c r="A3430" t="s">
        <v>14353</v>
      </c>
      <c r="B3430" t="s">
        <v>11</v>
      </c>
      <c r="C3430" t="s">
        <v>14354</v>
      </c>
      <c r="D3430" s="2">
        <v>3.55436</v>
      </c>
      <c r="E3430" s="2">
        <v>0</v>
      </c>
      <c r="F3430" t="e">
        <f>-inf</f>
        <v>#NAME?</v>
      </c>
      <c r="G3430" t="s">
        <v>13</v>
      </c>
      <c r="H3430">
        <v>1E-3</v>
      </c>
      <c r="I3430">
        <v>1.3912600000000001E-2</v>
      </c>
      <c r="J3430" t="s">
        <v>14355</v>
      </c>
    </row>
    <row r="3431" spans="1:10" x14ac:dyDescent="0.2">
      <c r="A3431" t="s">
        <v>18648</v>
      </c>
      <c r="B3431" t="s">
        <v>11</v>
      </c>
      <c r="C3431" t="s">
        <v>18649</v>
      </c>
      <c r="D3431" s="2">
        <v>3.5542099999999999</v>
      </c>
      <c r="E3431" s="2">
        <v>0</v>
      </c>
      <c r="F3431" t="e">
        <f>-inf</f>
        <v>#NAME?</v>
      </c>
      <c r="G3431" t="s">
        <v>13</v>
      </c>
      <c r="H3431">
        <v>1E-4</v>
      </c>
      <c r="I3431">
        <v>1.9798799999999998E-3</v>
      </c>
      <c r="J3431" t="s">
        <v>18650</v>
      </c>
    </row>
    <row r="3432" spans="1:10" x14ac:dyDescent="0.2">
      <c r="A3432" t="s">
        <v>19323</v>
      </c>
      <c r="B3432" t="s">
        <v>11</v>
      </c>
      <c r="C3432" t="s">
        <v>19324</v>
      </c>
      <c r="D3432" s="2">
        <v>3.5529299999999999</v>
      </c>
      <c r="E3432" s="2">
        <v>0</v>
      </c>
      <c r="F3432" t="e">
        <f>-inf</f>
        <v>#NAME?</v>
      </c>
      <c r="G3432" t="s">
        <v>13</v>
      </c>
      <c r="H3432" s="1">
        <v>5.0000000000000002E-5</v>
      </c>
      <c r="I3432">
        <v>1.09431E-3</v>
      </c>
      <c r="J3432" t="s">
        <v>19325</v>
      </c>
    </row>
    <row r="3433" spans="1:10" x14ac:dyDescent="0.2">
      <c r="A3433" t="s">
        <v>23922</v>
      </c>
      <c r="B3433" t="s">
        <v>11</v>
      </c>
      <c r="C3433" t="s">
        <v>23923</v>
      </c>
      <c r="D3433" s="2">
        <v>3.5484900000000001</v>
      </c>
      <c r="E3433" s="2">
        <v>0</v>
      </c>
      <c r="F3433" t="e">
        <f>-inf</f>
        <v>#NAME?</v>
      </c>
      <c r="G3433" t="s">
        <v>13</v>
      </c>
      <c r="H3433" s="1">
        <v>5.0000000000000002E-5</v>
      </c>
      <c r="I3433">
        <v>1.09431E-3</v>
      </c>
      <c r="J3433" t="s">
        <v>23924</v>
      </c>
    </row>
    <row r="3434" spans="1:10" x14ac:dyDescent="0.2">
      <c r="A3434" t="s">
        <v>341</v>
      </c>
      <c r="B3434" t="s">
        <v>11</v>
      </c>
      <c r="C3434" t="s">
        <v>342</v>
      </c>
      <c r="D3434" s="2">
        <v>3.54644</v>
      </c>
      <c r="E3434" s="2">
        <v>0</v>
      </c>
      <c r="F3434" t="e">
        <f>-inf</f>
        <v>#NAME?</v>
      </c>
      <c r="G3434" t="s">
        <v>13</v>
      </c>
      <c r="H3434">
        <v>2.2000000000000001E-3</v>
      </c>
      <c r="I3434">
        <v>1.3912600000000001E-2</v>
      </c>
      <c r="J3434" t="s">
        <v>343</v>
      </c>
    </row>
    <row r="3435" spans="1:10" x14ac:dyDescent="0.2">
      <c r="A3435" t="s">
        <v>20318</v>
      </c>
      <c r="B3435" t="s">
        <v>11</v>
      </c>
      <c r="C3435" t="s">
        <v>20319</v>
      </c>
      <c r="D3435" s="2">
        <v>3.54644</v>
      </c>
      <c r="E3435" s="2">
        <v>0</v>
      </c>
      <c r="F3435" t="e">
        <f>-inf</f>
        <v>#NAME?</v>
      </c>
      <c r="G3435" t="s">
        <v>13</v>
      </c>
      <c r="H3435">
        <v>2.2000000000000001E-3</v>
      </c>
      <c r="I3435">
        <v>1.3912600000000001E-2</v>
      </c>
      <c r="J3435" t="s">
        <v>20320</v>
      </c>
    </row>
    <row r="3436" spans="1:10" x14ac:dyDescent="0.2">
      <c r="A3436" t="s">
        <v>21341</v>
      </c>
      <c r="B3436" t="s">
        <v>11</v>
      </c>
      <c r="C3436" t="s">
        <v>21342</v>
      </c>
      <c r="D3436" s="2">
        <v>3.54644</v>
      </c>
      <c r="E3436" s="2">
        <v>0</v>
      </c>
      <c r="F3436" t="e">
        <f>-inf</f>
        <v>#NAME?</v>
      </c>
      <c r="G3436" t="s">
        <v>13</v>
      </c>
      <c r="H3436">
        <v>2.2000000000000001E-3</v>
      </c>
      <c r="I3436">
        <v>1.3912600000000001E-2</v>
      </c>
      <c r="J3436" t="s">
        <v>21343</v>
      </c>
    </row>
    <row r="3437" spans="1:10" x14ac:dyDescent="0.2">
      <c r="A3437" t="s">
        <v>17727</v>
      </c>
      <c r="B3437" t="s">
        <v>11</v>
      </c>
      <c r="C3437" t="s">
        <v>17728</v>
      </c>
      <c r="D3437" s="2">
        <v>3.5420699999999998</v>
      </c>
      <c r="E3437" s="2">
        <v>0</v>
      </c>
      <c r="F3437" t="e">
        <f>-inf</f>
        <v>#NAME?</v>
      </c>
      <c r="G3437" t="s">
        <v>13</v>
      </c>
      <c r="H3437" s="1">
        <v>5.0000000000000002E-5</v>
      </c>
      <c r="I3437">
        <v>1.09431E-3</v>
      </c>
      <c r="J3437" t="s">
        <v>17729</v>
      </c>
    </row>
    <row r="3438" spans="1:10" x14ac:dyDescent="0.2">
      <c r="A3438" t="s">
        <v>245</v>
      </c>
      <c r="B3438" t="s">
        <v>11</v>
      </c>
      <c r="C3438" t="s">
        <v>246</v>
      </c>
      <c r="D3438" s="2">
        <v>3.5412400000000002</v>
      </c>
      <c r="E3438" s="2">
        <v>0</v>
      </c>
      <c r="F3438" t="e">
        <f>-inf</f>
        <v>#NAME?</v>
      </c>
      <c r="G3438" t="s">
        <v>13</v>
      </c>
      <c r="H3438">
        <v>2.5000000000000001E-3</v>
      </c>
      <c r="I3438">
        <v>1.3912600000000001E-2</v>
      </c>
      <c r="J3438" t="s">
        <v>247</v>
      </c>
    </row>
    <row r="3439" spans="1:10" x14ac:dyDescent="0.2">
      <c r="A3439" t="s">
        <v>437</v>
      </c>
      <c r="B3439" t="s">
        <v>11</v>
      </c>
      <c r="C3439" t="s">
        <v>438</v>
      </c>
      <c r="D3439" s="2">
        <v>3.5412400000000002</v>
      </c>
      <c r="E3439" s="2">
        <v>0</v>
      </c>
      <c r="F3439" t="e">
        <f>-inf</f>
        <v>#NAME?</v>
      </c>
      <c r="G3439" t="s">
        <v>13</v>
      </c>
      <c r="H3439">
        <v>2.5000000000000001E-3</v>
      </c>
      <c r="I3439">
        <v>1.3912600000000001E-2</v>
      </c>
      <c r="J3439" t="s">
        <v>439</v>
      </c>
    </row>
    <row r="3440" spans="1:10" x14ac:dyDescent="0.2">
      <c r="A3440" t="s">
        <v>4009</v>
      </c>
      <c r="B3440" t="s">
        <v>11</v>
      </c>
      <c r="C3440" t="s">
        <v>4010</v>
      </c>
      <c r="D3440" s="2">
        <v>3.5412400000000002</v>
      </c>
      <c r="E3440" s="2">
        <v>0</v>
      </c>
      <c r="F3440" t="e">
        <f>-inf</f>
        <v>#NAME?</v>
      </c>
      <c r="G3440" t="s">
        <v>13</v>
      </c>
      <c r="H3440">
        <v>2.5000000000000001E-3</v>
      </c>
      <c r="I3440">
        <v>1.3912600000000001E-2</v>
      </c>
      <c r="J3440" t="s">
        <v>4011</v>
      </c>
    </row>
    <row r="3441" spans="1:10" x14ac:dyDescent="0.2">
      <c r="A3441" t="s">
        <v>4309</v>
      </c>
      <c r="B3441" t="s">
        <v>11</v>
      </c>
      <c r="C3441" t="s">
        <v>4310</v>
      </c>
      <c r="D3441" s="2">
        <v>3.5412400000000002</v>
      </c>
      <c r="E3441" s="2">
        <v>0</v>
      </c>
      <c r="F3441" t="e">
        <f>-inf</f>
        <v>#NAME?</v>
      </c>
      <c r="G3441" t="s">
        <v>13</v>
      </c>
      <c r="H3441">
        <v>2.5000000000000001E-3</v>
      </c>
      <c r="I3441">
        <v>1.3912600000000001E-2</v>
      </c>
      <c r="J3441" t="s">
        <v>4311</v>
      </c>
    </row>
    <row r="3442" spans="1:10" x14ac:dyDescent="0.2">
      <c r="A3442" t="s">
        <v>6267</v>
      </c>
      <c r="B3442" t="s">
        <v>11</v>
      </c>
      <c r="C3442" t="s">
        <v>6268</v>
      </c>
      <c r="D3442" s="2">
        <v>3.5412400000000002</v>
      </c>
      <c r="E3442" s="2">
        <v>0</v>
      </c>
      <c r="F3442" t="e">
        <f>-inf</f>
        <v>#NAME?</v>
      </c>
      <c r="G3442" t="s">
        <v>13</v>
      </c>
      <c r="H3442">
        <v>2.5000000000000001E-3</v>
      </c>
      <c r="I3442">
        <v>1.3912600000000001E-2</v>
      </c>
      <c r="J3442" t="s">
        <v>6269</v>
      </c>
    </row>
    <row r="3443" spans="1:10" x14ac:dyDescent="0.2">
      <c r="A3443" t="s">
        <v>10555</v>
      </c>
      <c r="B3443" t="s">
        <v>11</v>
      </c>
      <c r="C3443" t="s">
        <v>10556</v>
      </c>
      <c r="D3443" s="2">
        <v>3.5412400000000002</v>
      </c>
      <c r="E3443" s="2">
        <v>0</v>
      </c>
      <c r="F3443" t="e">
        <f>-inf</f>
        <v>#NAME?</v>
      </c>
      <c r="G3443" t="s">
        <v>13</v>
      </c>
      <c r="H3443">
        <v>2.5000000000000001E-3</v>
      </c>
      <c r="I3443">
        <v>1.3912600000000001E-2</v>
      </c>
      <c r="J3443" t="s">
        <v>10557</v>
      </c>
    </row>
    <row r="3444" spans="1:10" x14ac:dyDescent="0.2">
      <c r="A3444" t="s">
        <v>13786</v>
      </c>
      <c r="B3444" t="s">
        <v>11</v>
      </c>
      <c r="C3444" t="s">
        <v>13787</v>
      </c>
      <c r="D3444" s="2">
        <v>3.5412400000000002</v>
      </c>
      <c r="E3444" s="2">
        <v>0</v>
      </c>
      <c r="F3444" t="e">
        <f>-inf</f>
        <v>#NAME?</v>
      </c>
      <c r="G3444" t="s">
        <v>13</v>
      </c>
      <c r="H3444">
        <v>2.5000000000000001E-3</v>
      </c>
      <c r="I3444">
        <v>1.3912600000000001E-2</v>
      </c>
      <c r="J3444" t="s">
        <v>13788</v>
      </c>
    </row>
    <row r="3445" spans="1:10" x14ac:dyDescent="0.2">
      <c r="A3445" t="s">
        <v>16620</v>
      </c>
      <c r="B3445" t="s">
        <v>11</v>
      </c>
      <c r="C3445" t="s">
        <v>16621</v>
      </c>
      <c r="D3445" s="2">
        <v>3.5412400000000002</v>
      </c>
      <c r="E3445" s="2">
        <v>0</v>
      </c>
      <c r="F3445" t="e">
        <f>-inf</f>
        <v>#NAME?</v>
      </c>
      <c r="G3445" t="s">
        <v>13</v>
      </c>
      <c r="H3445">
        <v>2.5000000000000001E-3</v>
      </c>
      <c r="I3445">
        <v>1.3912600000000001E-2</v>
      </c>
      <c r="J3445" t="s">
        <v>16622</v>
      </c>
    </row>
    <row r="3446" spans="1:10" x14ac:dyDescent="0.2">
      <c r="A3446" t="s">
        <v>16674</v>
      </c>
      <c r="B3446" t="s">
        <v>11</v>
      </c>
      <c r="C3446" t="s">
        <v>16675</v>
      </c>
      <c r="D3446" s="2">
        <v>3.5412400000000002</v>
      </c>
      <c r="E3446" s="2">
        <v>0</v>
      </c>
      <c r="F3446" t="e">
        <f>-inf</f>
        <v>#NAME?</v>
      </c>
      <c r="G3446" t="s">
        <v>13</v>
      </c>
      <c r="H3446">
        <v>2.5000000000000001E-3</v>
      </c>
      <c r="I3446">
        <v>1.3912600000000001E-2</v>
      </c>
      <c r="J3446" t="s">
        <v>16676</v>
      </c>
    </row>
    <row r="3447" spans="1:10" x14ac:dyDescent="0.2">
      <c r="A3447" t="s">
        <v>10005</v>
      </c>
      <c r="B3447" t="s">
        <v>11</v>
      </c>
      <c r="C3447" t="s">
        <v>10006</v>
      </c>
      <c r="D3447" s="2">
        <v>3.5409899999999999</v>
      </c>
      <c r="E3447" s="2">
        <v>0</v>
      </c>
      <c r="F3447" t="e">
        <f>-inf</f>
        <v>#NAME?</v>
      </c>
      <c r="G3447" t="s">
        <v>13</v>
      </c>
      <c r="H3447">
        <v>2.4499999999999999E-3</v>
      </c>
      <c r="I3447">
        <v>1.3912600000000001E-2</v>
      </c>
      <c r="J3447" t="s">
        <v>10007</v>
      </c>
    </row>
    <row r="3448" spans="1:10" x14ac:dyDescent="0.2">
      <c r="A3448" t="s">
        <v>7149</v>
      </c>
      <c r="B3448" t="s">
        <v>11</v>
      </c>
      <c r="C3448" t="s">
        <v>7150</v>
      </c>
      <c r="D3448" s="2">
        <v>3.5391900000000001</v>
      </c>
      <c r="E3448" s="2">
        <v>0</v>
      </c>
      <c r="F3448" t="e">
        <f>-inf</f>
        <v>#NAME?</v>
      </c>
      <c r="G3448" t="s">
        <v>13</v>
      </c>
      <c r="H3448">
        <v>2.3999999999999998E-3</v>
      </c>
      <c r="I3448">
        <v>1.3912600000000001E-2</v>
      </c>
      <c r="J3448" t="s">
        <v>7151</v>
      </c>
    </row>
    <row r="3449" spans="1:10" x14ac:dyDescent="0.2">
      <c r="A3449" t="s">
        <v>7546</v>
      </c>
      <c r="B3449" t="s">
        <v>11</v>
      </c>
      <c r="C3449" t="s">
        <v>7547</v>
      </c>
      <c r="D3449" s="2">
        <v>3.5391900000000001</v>
      </c>
      <c r="E3449" s="2">
        <v>0</v>
      </c>
      <c r="F3449" t="e">
        <f>-inf</f>
        <v>#NAME?</v>
      </c>
      <c r="G3449" t="s">
        <v>13</v>
      </c>
      <c r="H3449">
        <v>2.3999999999999998E-3</v>
      </c>
      <c r="I3449">
        <v>1.3912600000000001E-2</v>
      </c>
      <c r="J3449" t="s">
        <v>7548</v>
      </c>
    </row>
    <row r="3450" spans="1:10" x14ac:dyDescent="0.2">
      <c r="A3450" t="s">
        <v>13205</v>
      </c>
      <c r="B3450" t="s">
        <v>11</v>
      </c>
      <c r="C3450" t="s">
        <v>13206</v>
      </c>
      <c r="D3450" s="2">
        <v>3.5391900000000001</v>
      </c>
      <c r="E3450" s="2">
        <v>0</v>
      </c>
      <c r="F3450" t="e">
        <f>-inf</f>
        <v>#NAME?</v>
      </c>
      <c r="G3450" t="s">
        <v>13</v>
      </c>
      <c r="H3450">
        <v>2.3999999999999998E-3</v>
      </c>
      <c r="I3450">
        <v>1.3912600000000001E-2</v>
      </c>
      <c r="J3450" t="s">
        <v>13207</v>
      </c>
    </row>
    <row r="3451" spans="1:10" x14ac:dyDescent="0.2">
      <c r="A3451" t="s">
        <v>14857</v>
      </c>
      <c r="B3451" t="s">
        <v>11</v>
      </c>
      <c r="C3451" t="s">
        <v>14858</v>
      </c>
      <c r="D3451" s="2">
        <v>3.5391900000000001</v>
      </c>
      <c r="E3451" s="2">
        <v>0</v>
      </c>
      <c r="F3451" t="e">
        <f>-inf</f>
        <v>#NAME?</v>
      </c>
      <c r="G3451" t="s">
        <v>13</v>
      </c>
      <c r="H3451">
        <v>2.3999999999999998E-3</v>
      </c>
      <c r="I3451">
        <v>1.3912600000000001E-2</v>
      </c>
      <c r="J3451" t="s">
        <v>14859</v>
      </c>
    </row>
    <row r="3452" spans="1:10" x14ac:dyDescent="0.2">
      <c r="A3452" t="s">
        <v>15488</v>
      </c>
      <c r="B3452" t="s">
        <v>11</v>
      </c>
      <c r="C3452" t="s">
        <v>15489</v>
      </c>
      <c r="D3452" s="2">
        <v>3.5391900000000001</v>
      </c>
      <c r="E3452" s="2">
        <v>0</v>
      </c>
      <c r="F3452" t="e">
        <f>-inf</f>
        <v>#NAME?</v>
      </c>
      <c r="G3452" t="s">
        <v>13</v>
      </c>
      <c r="H3452">
        <v>2.3999999999999998E-3</v>
      </c>
      <c r="I3452">
        <v>1.3912600000000001E-2</v>
      </c>
      <c r="J3452" t="s">
        <v>15490</v>
      </c>
    </row>
    <row r="3453" spans="1:10" x14ac:dyDescent="0.2">
      <c r="A3453" t="s">
        <v>16560</v>
      </c>
      <c r="B3453" t="s">
        <v>11</v>
      </c>
      <c r="C3453" t="s">
        <v>16561</v>
      </c>
      <c r="D3453" s="2">
        <v>3.5391900000000001</v>
      </c>
      <c r="E3453" s="2">
        <v>0</v>
      </c>
      <c r="F3453" t="e">
        <f>-inf</f>
        <v>#NAME?</v>
      </c>
      <c r="G3453" t="s">
        <v>13</v>
      </c>
      <c r="H3453">
        <v>2.3999999999999998E-3</v>
      </c>
      <c r="I3453">
        <v>1.3912600000000001E-2</v>
      </c>
      <c r="J3453" t="s">
        <v>16562</v>
      </c>
    </row>
    <row r="3454" spans="1:10" x14ac:dyDescent="0.2">
      <c r="A3454" t="s">
        <v>20256</v>
      </c>
      <c r="B3454" t="s">
        <v>11</v>
      </c>
      <c r="C3454" t="s">
        <v>20257</v>
      </c>
      <c r="D3454" s="2">
        <v>3.5391900000000001</v>
      </c>
      <c r="E3454" s="2">
        <v>0</v>
      </c>
      <c r="F3454" t="e">
        <f>-inf</f>
        <v>#NAME?</v>
      </c>
      <c r="G3454" t="s">
        <v>13</v>
      </c>
      <c r="H3454">
        <v>2.3999999999999998E-3</v>
      </c>
      <c r="I3454">
        <v>1.3912600000000001E-2</v>
      </c>
      <c r="J3454" t="s">
        <v>20258</v>
      </c>
    </row>
    <row r="3455" spans="1:10" x14ac:dyDescent="0.2">
      <c r="A3455" t="s">
        <v>23294</v>
      </c>
      <c r="B3455" t="s">
        <v>11</v>
      </c>
      <c r="C3455" t="s">
        <v>23295</v>
      </c>
      <c r="D3455" s="2">
        <v>3.5391900000000001</v>
      </c>
      <c r="E3455" s="2">
        <v>0</v>
      </c>
      <c r="F3455" t="e">
        <f>-inf</f>
        <v>#NAME?</v>
      </c>
      <c r="G3455" t="s">
        <v>13</v>
      </c>
      <c r="H3455">
        <v>2.3999999999999998E-3</v>
      </c>
      <c r="I3455">
        <v>1.3912600000000001E-2</v>
      </c>
      <c r="J3455" t="s">
        <v>23296</v>
      </c>
    </row>
    <row r="3456" spans="1:10" x14ac:dyDescent="0.2">
      <c r="A3456" t="s">
        <v>11027</v>
      </c>
      <c r="B3456" t="s">
        <v>11</v>
      </c>
      <c r="C3456" t="s">
        <v>11028</v>
      </c>
      <c r="D3456" s="2">
        <v>3.5321799999999999</v>
      </c>
      <c r="E3456" s="2">
        <v>0</v>
      </c>
      <c r="F3456" t="e">
        <f>-inf</f>
        <v>#NAME?</v>
      </c>
      <c r="G3456" t="s">
        <v>13</v>
      </c>
      <c r="H3456">
        <v>2.2000000000000001E-3</v>
      </c>
      <c r="I3456">
        <v>1.3912600000000001E-2</v>
      </c>
      <c r="J3456" t="s">
        <v>11029</v>
      </c>
    </row>
    <row r="3457" spans="1:10" x14ac:dyDescent="0.2">
      <c r="A3457" t="s">
        <v>5548</v>
      </c>
      <c r="B3457" t="s">
        <v>11</v>
      </c>
      <c r="C3457" t="s">
        <v>5549</v>
      </c>
      <c r="D3457" s="2">
        <v>3.5315599999999998</v>
      </c>
      <c r="E3457" s="2">
        <v>0</v>
      </c>
      <c r="F3457" t="e">
        <f>-inf</f>
        <v>#NAME?</v>
      </c>
      <c r="G3457" t="s">
        <v>13</v>
      </c>
      <c r="H3457">
        <v>2.7000000000000001E-3</v>
      </c>
      <c r="I3457">
        <v>1.3912600000000001E-2</v>
      </c>
      <c r="J3457" t="s">
        <v>5550</v>
      </c>
    </row>
    <row r="3458" spans="1:10" x14ac:dyDescent="0.2">
      <c r="A3458" t="s">
        <v>15127</v>
      </c>
      <c r="B3458" t="s">
        <v>11</v>
      </c>
      <c r="C3458" t="s">
        <v>15128</v>
      </c>
      <c r="D3458" s="2">
        <v>3.5315599999999998</v>
      </c>
      <c r="E3458" s="2">
        <v>0</v>
      </c>
      <c r="F3458" t="e">
        <f>-inf</f>
        <v>#NAME?</v>
      </c>
      <c r="G3458" t="s">
        <v>13</v>
      </c>
      <c r="H3458">
        <v>2.7000000000000001E-3</v>
      </c>
      <c r="I3458">
        <v>1.3912600000000001E-2</v>
      </c>
      <c r="J3458" t="s">
        <v>15129</v>
      </c>
    </row>
    <row r="3459" spans="1:10" x14ac:dyDescent="0.2">
      <c r="A3459" t="s">
        <v>2907</v>
      </c>
      <c r="B3459" t="s">
        <v>11</v>
      </c>
      <c r="C3459" t="s">
        <v>2908</v>
      </c>
      <c r="D3459" s="2">
        <v>3.5204800000000001</v>
      </c>
      <c r="E3459" s="2">
        <v>0</v>
      </c>
      <c r="F3459" t="e">
        <f>-inf</f>
        <v>#NAME?</v>
      </c>
      <c r="G3459" t="s">
        <v>13</v>
      </c>
      <c r="H3459">
        <v>2.5999999999999999E-3</v>
      </c>
      <c r="I3459">
        <v>1.3912600000000001E-2</v>
      </c>
      <c r="J3459" t="s">
        <v>2909</v>
      </c>
    </row>
    <row r="3460" spans="1:10" x14ac:dyDescent="0.2">
      <c r="A3460" t="s">
        <v>15972</v>
      </c>
      <c r="B3460" t="s">
        <v>11</v>
      </c>
      <c r="C3460" t="s">
        <v>15973</v>
      </c>
      <c r="D3460" s="2">
        <v>3.5204800000000001</v>
      </c>
      <c r="E3460" s="2">
        <v>0</v>
      </c>
      <c r="F3460" t="e">
        <f>-inf</f>
        <v>#NAME?</v>
      </c>
      <c r="G3460" t="s">
        <v>13</v>
      </c>
      <c r="H3460">
        <v>2.5999999999999999E-3</v>
      </c>
      <c r="I3460">
        <v>1.3912600000000001E-2</v>
      </c>
      <c r="J3460" t="s">
        <v>15974</v>
      </c>
    </row>
    <row r="3461" spans="1:10" x14ac:dyDescent="0.2">
      <c r="A3461" t="s">
        <v>16182</v>
      </c>
      <c r="B3461" t="s">
        <v>11</v>
      </c>
      <c r="C3461" t="s">
        <v>16183</v>
      </c>
      <c r="D3461" s="2">
        <v>3.5204800000000001</v>
      </c>
      <c r="E3461" s="2">
        <v>0</v>
      </c>
      <c r="F3461" t="e">
        <f>-inf</f>
        <v>#NAME?</v>
      </c>
      <c r="G3461" t="s">
        <v>13</v>
      </c>
      <c r="H3461">
        <v>2.5999999999999999E-3</v>
      </c>
      <c r="I3461">
        <v>1.3912600000000001E-2</v>
      </c>
      <c r="J3461" t="s">
        <v>16184</v>
      </c>
    </row>
    <row r="3462" spans="1:10" x14ac:dyDescent="0.2">
      <c r="A3462" t="s">
        <v>22823</v>
      </c>
      <c r="B3462" t="s">
        <v>11</v>
      </c>
      <c r="C3462" t="s">
        <v>22824</v>
      </c>
      <c r="D3462" s="2">
        <v>3.5204800000000001</v>
      </c>
      <c r="E3462" s="2">
        <v>0</v>
      </c>
      <c r="F3462" t="e">
        <f>-inf</f>
        <v>#NAME?</v>
      </c>
      <c r="G3462" t="s">
        <v>13</v>
      </c>
      <c r="H3462">
        <v>2.5999999999999999E-3</v>
      </c>
      <c r="I3462">
        <v>1.3912600000000001E-2</v>
      </c>
      <c r="J3462" t="s">
        <v>22825</v>
      </c>
    </row>
    <row r="3463" spans="1:10" x14ac:dyDescent="0.2">
      <c r="A3463" t="s">
        <v>23078</v>
      </c>
      <c r="B3463" t="s">
        <v>11</v>
      </c>
      <c r="C3463" t="s">
        <v>23079</v>
      </c>
      <c r="D3463" s="2">
        <v>3.5197600000000002</v>
      </c>
      <c r="E3463" s="2">
        <v>0</v>
      </c>
      <c r="F3463" t="e">
        <f>-inf</f>
        <v>#NAME?</v>
      </c>
      <c r="G3463" t="s">
        <v>13</v>
      </c>
      <c r="H3463">
        <v>1.8500000000000001E-3</v>
      </c>
      <c r="I3463">
        <v>1.3912600000000001E-2</v>
      </c>
      <c r="J3463" t="s">
        <v>23080</v>
      </c>
    </row>
    <row r="3464" spans="1:10" x14ac:dyDescent="0.2">
      <c r="A3464" t="s">
        <v>19074</v>
      </c>
      <c r="B3464" t="s">
        <v>11</v>
      </c>
      <c r="C3464" t="s">
        <v>19075</v>
      </c>
      <c r="D3464" s="2">
        <v>3.5187400000000002</v>
      </c>
      <c r="E3464" s="2">
        <v>0</v>
      </c>
      <c r="F3464" t="e">
        <f>-inf</f>
        <v>#NAME?</v>
      </c>
      <c r="G3464" t="s">
        <v>13</v>
      </c>
      <c r="H3464">
        <v>2.3E-3</v>
      </c>
      <c r="I3464">
        <v>1.3912600000000001E-2</v>
      </c>
      <c r="J3464" t="s">
        <v>19076</v>
      </c>
    </row>
    <row r="3465" spans="1:10" x14ac:dyDescent="0.2">
      <c r="A3465" t="s">
        <v>20947</v>
      </c>
      <c r="B3465" t="s">
        <v>11</v>
      </c>
      <c r="C3465" t="s">
        <v>20948</v>
      </c>
      <c r="D3465" s="2">
        <v>3.5182199999999999</v>
      </c>
      <c r="E3465" s="2">
        <v>0</v>
      </c>
      <c r="F3465" t="e">
        <f>-inf</f>
        <v>#NAME?</v>
      </c>
      <c r="G3465" t="s">
        <v>13</v>
      </c>
      <c r="H3465">
        <v>1.6000000000000001E-3</v>
      </c>
      <c r="I3465">
        <v>1.3912600000000001E-2</v>
      </c>
      <c r="J3465" t="s">
        <v>20949</v>
      </c>
    </row>
    <row r="3466" spans="1:10" x14ac:dyDescent="0.2">
      <c r="A3466" t="s">
        <v>1523</v>
      </c>
      <c r="B3466" t="s">
        <v>11</v>
      </c>
      <c r="C3466" t="s">
        <v>1524</v>
      </c>
      <c r="D3466" s="2">
        <v>3.5181900000000002</v>
      </c>
      <c r="E3466" s="2">
        <v>0</v>
      </c>
      <c r="F3466" t="e">
        <f>-inf</f>
        <v>#NAME?</v>
      </c>
      <c r="G3466" t="s">
        <v>13</v>
      </c>
      <c r="H3466" s="1">
        <v>5.0000000000000002E-5</v>
      </c>
      <c r="I3466">
        <v>1.09431E-3</v>
      </c>
      <c r="J3466" t="s">
        <v>1525</v>
      </c>
    </row>
    <row r="3467" spans="1:10" x14ac:dyDescent="0.2">
      <c r="A3467" t="s">
        <v>632</v>
      </c>
      <c r="B3467" t="s">
        <v>11</v>
      </c>
      <c r="C3467" t="s">
        <v>633</v>
      </c>
      <c r="D3467" s="2">
        <v>3.5156200000000002</v>
      </c>
      <c r="E3467" s="2">
        <v>0</v>
      </c>
      <c r="F3467" t="e">
        <f>-inf</f>
        <v>#NAME?</v>
      </c>
      <c r="G3467" t="s">
        <v>13</v>
      </c>
      <c r="H3467">
        <v>1.6000000000000001E-3</v>
      </c>
      <c r="I3467">
        <v>1.3912600000000001E-2</v>
      </c>
      <c r="J3467" t="s">
        <v>634</v>
      </c>
    </row>
    <row r="3468" spans="1:10" x14ac:dyDescent="0.2">
      <c r="A3468" t="s">
        <v>11717</v>
      </c>
      <c r="B3468" t="s">
        <v>11</v>
      </c>
      <c r="C3468" t="s">
        <v>11718</v>
      </c>
      <c r="D3468" s="2">
        <v>3.5156200000000002</v>
      </c>
      <c r="E3468" s="2">
        <v>0</v>
      </c>
      <c r="F3468" t="e">
        <f>-inf</f>
        <v>#NAME?</v>
      </c>
      <c r="G3468" t="s">
        <v>13</v>
      </c>
      <c r="H3468">
        <v>1.6000000000000001E-3</v>
      </c>
      <c r="I3468">
        <v>1.3912600000000001E-2</v>
      </c>
      <c r="J3468" t="s">
        <v>11719</v>
      </c>
    </row>
    <row r="3469" spans="1:10" x14ac:dyDescent="0.2">
      <c r="A3469" t="s">
        <v>16665</v>
      </c>
      <c r="B3469" t="s">
        <v>11</v>
      </c>
      <c r="C3469" t="s">
        <v>16666</v>
      </c>
      <c r="D3469" s="2">
        <v>3.5156200000000002</v>
      </c>
      <c r="E3469" s="2">
        <v>0</v>
      </c>
      <c r="F3469" t="e">
        <f>-inf</f>
        <v>#NAME?</v>
      </c>
      <c r="G3469" t="s">
        <v>13</v>
      </c>
      <c r="H3469">
        <v>1.6000000000000001E-3</v>
      </c>
      <c r="I3469">
        <v>1.3912600000000001E-2</v>
      </c>
      <c r="J3469" t="s">
        <v>16667</v>
      </c>
    </row>
    <row r="3470" spans="1:10" x14ac:dyDescent="0.2">
      <c r="A3470" t="s">
        <v>22066</v>
      </c>
      <c r="B3470" t="s">
        <v>11</v>
      </c>
      <c r="C3470" t="s">
        <v>22067</v>
      </c>
      <c r="D3470" s="2">
        <v>3.5156200000000002</v>
      </c>
      <c r="E3470" s="2">
        <v>0</v>
      </c>
      <c r="F3470" t="e">
        <f>-inf</f>
        <v>#NAME?</v>
      </c>
      <c r="G3470" t="s">
        <v>13</v>
      </c>
      <c r="H3470">
        <v>1.6000000000000001E-3</v>
      </c>
      <c r="I3470">
        <v>1.3912600000000001E-2</v>
      </c>
      <c r="J3470" t="s">
        <v>22068</v>
      </c>
    </row>
    <row r="3471" spans="1:10" x14ac:dyDescent="0.2">
      <c r="A3471" t="s">
        <v>23420</v>
      </c>
      <c r="B3471" t="s">
        <v>11</v>
      </c>
      <c r="C3471" t="s">
        <v>23421</v>
      </c>
      <c r="D3471" s="2">
        <v>3.5156200000000002</v>
      </c>
      <c r="E3471" s="2">
        <v>0</v>
      </c>
      <c r="F3471" t="e">
        <f>-inf</f>
        <v>#NAME?</v>
      </c>
      <c r="G3471" t="s">
        <v>13</v>
      </c>
      <c r="H3471">
        <v>1.6000000000000001E-3</v>
      </c>
      <c r="I3471">
        <v>1.3912600000000001E-2</v>
      </c>
      <c r="J3471" t="s">
        <v>23422</v>
      </c>
    </row>
    <row r="3472" spans="1:10" x14ac:dyDescent="0.2">
      <c r="A3472" t="s">
        <v>5368</v>
      </c>
      <c r="B3472" t="s">
        <v>11</v>
      </c>
      <c r="C3472" t="s">
        <v>5369</v>
      </c>
      <c r="D3472" s="2">
        <v>3.5146700000000002</v>
      </c>
      <c r="E3472" s="2">
        <v>0</v>
      </c>
      <c r="F3472" t="e">
        <f>-inf</f>
        <v>#NAME?</v>
      </c>
      <c r="G3472" t="s">
        <v>13</v>
      </c>
      <c r="H3472">
        <v>2.2499999999999998E-3</v>
      </c>
      <c r="I3472">
        <v>1.3912600000000001E-2</v>
      </c>
      <c r="J3472" t="s">
        <v>5370</v>
      </c>
    </row>
    <row r="3473" spans="1:10" x14ac:dyDescent="0.2">
      <c r="A3473" t="s">
        <v>18720</v>
      </c>
      <c r="B3473" t="s">
        <v>11</v>
      </c>
      <c r="C3473" t="s">
        <v>18721</v>
      </c>
      <c r="D3473" s="2">
        <v>3.5146700000000002</v>
      </c>
      <c r="E3473" s="2">
        <v>0</v>
      </c>
      <c r="F3473" t="e">
        <f>-inf</f>
        <v>#NAME?</v>
      </c>
      <c r="G3473" t="s">
        <v>13</v>
      </c>
      <c r="H3473">
        <v>2.2499999999999998E-3</v>
      </c>
      <c r="I3473">
        <v>1.3912600000000001E-2</v>
      </c>
      <c r="J3473" t="s">
        <v>18722</v>
      </c>
    </row>
    <row r="3474" spans="1:10" x14ac:dyDescent="0.2">
      <c r="A3474" t="s">
        <v>3448</v>
      </c>
      <c r="B3474" t="s">
        <v>11</v>
      </c>
      <c r="C3474" t="s">
        <v>3449</v>
      </c>
      <c r="D3474" s="2">
        <v>3.5145</v>
      </c>
      <c r="E3474" s="2">
        <v>0</v>
      </c>
      <c r="F3474" t="e">
        <f>-inf</f>
        <v>#NAME?</v>
      </c>
      <c r="G3474" t="s">
        <v>13</v>
      </c>
      <c r="H3474">
        <v>1.65E-3</v>
      </c>
      <c r="I3474">
        <v>1.3912600000000001E-2</v>
      </c>
      <c r="J3474" t="s">
        <v>3450</v>
      </c>
    </row>
    <row r="3475" spans="1:10" x14ac:dyDescent="0.2">
      <c r="A3475" t="s">
        <v>14062</v>
      </c>
      <c r="B3475" t="s">
        <v>11</v>
      </c>
      <c r="C3475" t="s">
        <v>14063</v>
      </c>
      <c r="D3475" s="2">
        <v>3.51342</v>
      </c>
      <c r="E3475" s="2">
        <v>0</v>
      </c>
      <c r="F3475" t="e">
        <f>-inf</f>
        <v>#NAME?</v>
      </c>
      <c r="G3475" t="s">
        <v>13</v>
      </c>
      <c r="H3475">
        <v>2.0000000000000001E-4</v>
      </c>
      <c r="I3475">
        <v>3.6060900000000002E-3</v>
      </c>
      <c r="J3475" t="s">
        <v>14064</v>
      </c>
    </row>
    <row r="3476" spans="1:10" x14ac:dyDescent="0.2">
      <c r="A3476" t="s">
        <v>15753</v>
      </c>
      <c r="B3476" t="s">
        <v>11</v>
      </c>
      <c r="C3476" t="s">
        <v>15754</v>
      </c>
      <c r="D3476" s="2">
        <v>3.5127299999999999</v>
      </c>
      <c r="E3476" s="2">
        <v>0</v>
      </c>
      <c r="F3476" t="e">
        <f>-inf</f>
        <v>#NAME?</v>
      </c>
      <c r="G3476" t="s">
        <v>13</v>
      </c>
      <c r="H3476">
        <v>2.15E-3</v>
      </c>
      <c r="I3476">
        <v>1.3912600000000001E-2</v>
      </c>
      <c r="J3476" t="s">
        <v>15755</v>
      </c>
    </row>
    <row r="3477" spans="1:10" x14ac:dyDescent="0.2">
      <c r="A3477" t="s">
        <v>1961</v>
      </c>
      <c r="B3477" t="s">
        <v>11</v>
      </c>
      <c r="C3477" t="s">
        <v>1962</v>
      </c>
      <c r="D3477" s="2">
        <v>3.5054799999999999</v>
      </c>
      <c r="E3477" s="2">
        <v>0</v>
      </c>
      <c r="F3477" t="e">
        <f>-inf</f>
        <v>#NAME?</v>
      </c>
      <c r="G3477" t="s">
        <v>13</v>
      </c>
      <c r="H3477">
        <v>2.8E-3</v>
      </c>
      <c r="I3477">
        <v>1.3912600000000001E-2</v>
      </c>
      <c r="J3477" t="s">
        <v>1963</v>
      </c>
    </row>
    <row r="3478" spans="1:10" x14ac:dyDescent="0.2">
      <c r="A3478" t="s">
        <v>2033</v>
      </c>
      <c r="B3478" t="s">
        <v>11</v>
      </c>
      <c r="C3478" t="s">
        <v>2034</v>
      </c>
      <c r="D3478" s="2">
        <v>3.5054799999999999</v>
      </c>
      <c r="E3478" s="2">
        <v>0</v>
      </c>
      <c r="F3478" t="e">
        <f>-inf</f>
        <v>#NAME?</v>
      </c>
      <c r="G3478" t="s">
        <v>13</v>
      </c>
      <c r="H3478">
        <v>2.8E-3</v>
      </c>
      <c r="I3478">
        <v>1.3912600000000001E-2</v>
      </c>
      <c r="J3478" t="s">
        <v>2035</v>
      </c>
    </row>
    <row r="3479" spans="1:10" x14ac:dyDescent="0.2">
      <c r="A3479" t="s">
        <v>11324</v>
      </c>
      <c r="B3479" t="s">
        <v>11</v>
      </c>
      <c r="C3479" t="s">
        <v>11325</v>
      </c>
      <c r="D3479" s="2">
        <v>3.5054799999999999</v>
      </c>
      <c r="E3479" s="2">
        <v>0</v>
      </c>
      <c r="F3479" t="e">
        <f>-inf</f>
        <v>#NAME?</v>
      </c>
      <c r="G3479" t="s">
        <v>13</v>
      </c>
      <c r="H3479">
        <v>2.8E-3</v>
      </c>
      <c r="I3479">
        <v>1.3912600000000001E-2</v>
      </c>
      <c r="J3479" t="s">
        <v>11326</v>
      </c>
    </row>
    <row r="3480" spans="1:10" x14ac:dyDescent="0.2">
      <c r="A3480" t="s">
        <v>23462</v>
      </c>
      <c r="B3480" t="s">
        <v>11</v>
      </c>
      <c r="C3480" t="s">
        <v>23463</v>
      </c>
      <c r="D3480" s="2">
        <v>3.5042</v>
      </c>
      <c r="E3480" s="2">
        <v>0</v>
      </c>
      <c r="F3480" t="e">
        <f>-inf</f>
        <v>#NAME?</v>
      </c>
      <c r="G3480" t="s">
        <v>13</v>
      </c>
      <c r="H3480">
        <v>2.2499999999999998E-3</v>
      </c>
      <c r="I3480">
        <v>1.3912600000000001E-2</v>
      </c>
      <c r="J3480" t="s">
        <v>23464</v>
      </c>
    </row>
    <row r="3481" spans="1:10" x14ac:dyDescent="0.2">
      <c r="A3481" t="s">
        <v>17438</v>
      </c>
      <c r="B3481" t="s">
        <v>11</v>
      </c>
      <c r="C3481" t="s">
        <v>17439</v>
      </c>
      <c r="D3481" s="2">
        <v>3.5039199999999999</v>
      </c>
      <c r="E3481" s="2">
        <v>0</v>
      </c>
      <c r="F3481" t="e">
        <f>-inf</f>
        <v>#NAME?</v>
      </c>
      <c r="G3481" t="s">
        <v>13</v>
      </c>
      <c r="H3481">
        <v>2.15E-3</v>
      </c>
      <c r="I3481">
        <v>1.3912600000000001E-2</v>
      </c>
      <c r="J3481" t="s">
        <v>17440</v>
      </c>
    </row>
    <row r="3482" spans="1:10" x14ac:dyDescent="0.2">
      <c r="A3482" t="s">
        <v>21329</v>
      </c>
      <c r="B3482" t="s">
        <v>11</v>
      </c>
      <c r="C3482" t="s">
        <v>21330</v>
      </c>
      <c r="D3482" s="2">
        <v>3.5014099999999999</v>
      </c>
      <c r="E3482" s="2">
        <v>0</v>
      </c>
      <c r="F3482" t="e">
        <f>-inf</f>
        <v>#NAME?</v>
      </c>
      <c r="G3482" t="s">
        <v>13</v>
      </c>
      <c r="H3482">
        <v>2.0999999999999999E-3</v>
      </c>
      <c r="I3482">
        <v>1.3912600000000001E-2</v>
      </c>
      <c r="J3482" t="s">
        <v>21331</v>
      </c>
    </row>
    <row r="3483" spans="1:10" x14ac:dyDescent="0.2">
      <c r="A3483" t="s">
        <v>2162</v>
      </c>
      <c r="B3483" t="s">
        <v>11</v>
      </c>
      <c r="C3483" t="s">
        <v>2163</v>
      </c>
      <c r="D3483" s="2">
        <v>3.4912800000000002</v>
      </c>
      <c r="E3483" s="2">
        <v>0</v>
      </c>
      <c r="F3483" t="e">
        <f>-inf</f>
        <v>#NAME?</v>
      </c>
      <c r="G3483" t="s">
        <v>13</v>
      </c>
      <c r="H3483">
        <v>2.4499999999999999E-3</v>
      </c>
      <c r="I3483">
        <v>1.3912600000000001E-2</v>
      </c>
      <c r="J3483" t="s">
        <v>2164</v>
      </c>
    </row>
    <row r="3484" spans="1:10" x14ac:dyDescent="0.2">
      <c r="A3484" t="s">
        <v>13267</v>
      </c>
      <c r="B3484" t="s">
        <v>11</v>
      </c>
      <c r="C3484" t="s">
        <v>13268</v>
      </c>
      <c r="D3484" s="2">
        <v>3.4820099999999998</v>
      </c>
      <c r="E3484" s="2">
        <v>0</v>
      </c>
      <c r="F3484" t="e">
        <f>-inf</f>
        <v>#NAME?</v>
      </c>
      <c r="G3484" t="s">
        <v>13</v>
      </c>
      <c r="H3484">
        <v>1.4E-3</v>
      </c>
      <c r="I3484">
        <v>1.3912600000000001E-2</v>
      </c>
      <c r="J3484" t="s">
        <v>13269</v>
      </c>
    </row>
    <row r="3485" spans="1:10" x14ac:dyDescent="0.2">
      <c r="A3485" t="s">
        <v>7447</v>
      </c>
      <c r="B3485" t="s">
        <v>11</v>
      </c>
      <c r="C3485" t="s">
        <v>7448</v>
      </c>
      <c r="D3485" s="2">
        <v>3.4780199999999999</v>
      </c>
      <c r="E3485" s="2">
        <v>0</v>
      </c>
      <c r="F3485" t="e">
        <f>-inf</f>
        <v>#NAME?</v>
      </c>
      <c r="G3485" t="s">
        <v>13</v>
      </c>
      <c r="H3485">
        <v>2.5000000000000001E-3</v>
      </c>
      <c r="I3485">
        <v>1.3912600000000001E-2</v>
      </c>
      <c r="J3485" t="s">
        <v>7449</v>
      </c>
    </row>
    <row r="3486" spans="1:10" x14ac:dyDescent="0.2">
      <c r="A3486" t="s">
        <v>19035</v>
      </c>
      <c r="B3486" t="s">
        <v>11</v>
      </c>
      <c r="C3486" t="s">
        <v>19036</v>
      </c>
      <c r="D3486" s="2">
        <v>3.4780199999999999</v>
      </c>
      <c r="E3486" s="2">
        <v>0</v>
      </c>
      <c r="F3486" t="e">
        <f>-inf</f>
        <v>#NAME?</v>
      </c>
      <c r="G3486" t="s">
        <v>13</v>
      </c>
      <c r="H3486">
        <v>2.5000000000000001E-3</v>
      </c>
      <c r="I3486">
        <v>1.3912600000000001E-2</v>
      </c>
      <c r="J3486" t="s">
        <v>19037</v>
      </c>
    </row>
    <row r="3487" spans="1:10" x14ac:dyDescent="0.2">
      <c r="A3487" t="s">
        <v>22385</v>
      </c>
      <c r="B3487" t="s">
        <v>11</v>
      </c>
      <c r="C3487" t="s">
        <v>22386</v>
      </c>
      <c r="D3487" s="2">
        <v>3.4780199999999999</v>
      </c>
      <c r="E3487" s="2">
        <v>0</v>
      </c>
      <c r="F3487" t="e">
        <f>-inf</f>
        <v>#NAME?</v>
      </c>
      <c r="G3487" t="s">
        <v>13</v>
      </c>
      <c r="H3487">
        <v>2.5000000000000001E-3</v>
      </c>
      <c r="I3487">
        <v>1.3912600000000001E-2</v>
      </c>
      <c r="J3487" t="s">
        <v>22387</v>
      </c>
    </row>
    <row r="3488" spans="1:10" x14ac:dyDescent="0.2">
      <c r="A3488" t="s">
        <v>272</v>
      </c>
      <c r="B3488" t="s">
        <v>11</v>
      </c>
      <c r="C3488" t="s">
        <v>273</v>
      </c>
      <c r="D3488" s="2">
        <v>3.4753699999999998</v>
      </c>
      <c r="E3488" s="2">
        <v>0</v>
      </c>
      <c r="F3488" t="e">
        <f>-inf</f>
        <v>#NAME?</v>
      </c>
      <c r="G3488" t="s">
        <v>13</v>
      </c>
      <c r="H3488">
        <v>2.3999999999999998E-3</v>
      </c>
      <c r="I3488">
        <v>1.3912600000000001E-2</v>
      </c>
      <c r="J3488" t="s">
        <v>274</v>
      </c>
    </row>
    <row r="3489" spans="1:10" x14ac:dyDescent="0.2">
      <c r="A3489" t="s">
        <v>5076</v>
      </c>
      <c r="B3489" t="s">
        <v>11</v>
      </c>
      <c r="C3489" t="s">
        <v>5077</v>
      </c>
      <c r="D3489" s="2">
        <v>3.4753699999999998</v>
      </c>
      <c r="E3489" s="2">
        <v>0</v>
      </c>
      <c r="F3489" t="e">
        <f>-inf</f>
        <v>#NAME?</v>
      </c>
      <c r="G3489" t="s">
        <v>13</v>
      </c>
      <c r="H3489">
        <v>2.3999999999999998E-3</v>
      </c>
      <c r="I3489">
        <v>1.3912600000000001E-2</v>
      </c>
      <c r="J3489" t="s">
        <v>5078</v>
      </c>
    </row>
    <row r="3490" spans="1:10" x14ac:dyDescent="0.2">
      <c r="A3490" t="s">
        <v>14362</v>
      </c>
      <c r="B3490" t="s">
        <v>11</v>
      </c>
      <c r="C3490" t="s">
        <v>14363</v>
      </c>
      <c r="D3490" s="2">
        <v>3.4753699999999998</v>
      </c>
      <c r="E3490" s="2">
        <v>0</v>
      </c>
      <c r="F3490" t="e">
        <f>-inf</f>
        <v>#NAME?</v>
      </c>
      <c r="G3490" t="s">
        <v>13</v>
      </c>
      <c r="H3490">
        <v>2.3999999999999998E-3</v>
      </c>
      <c r="I3490">
        <v>1.3912600000000001E-2</v>
      </c>
      <c r="J3490" t="s">
        <v>14364</v>
      </c>
    </row>
    <row r="3491" spans="1:10" x14ac:dyDescent="0.2">
      <c r="A3491" t="s">
        <v>25270</v>
      </c>
      <c r="B3491" t="s">
        <v>11</v>
      </c>
      <c r="C3491" t="s">
        <v>25271</v>
      </c>
      <c r="D3491" s="2">
        <v>3.4753699999999998</v>
      </c>
      <c r="E3491" s="2">
        <v>0</v>
      </c>
      <c r="F3491" t="e">
        <f>-inf</f>
        <v>#NAME?</v>
      </c>
      <c r="G3491" t="s">
        <v>13</v>
      </c>
      <c r="H3491">
        <v>2.3999999999999998E-3</v>
      </c>
      <c r="I3491">
        <v>1.3912600000000001E-2</v>
      </c>
      <c r="J3491" t="s">
        <v>25272</v>
      </c>
    </row>
    <row r="3492" spans="1:10" x14ac:dyDescent="0.2">
      <c r="A3492" t="s">
        <v>25384</v>
      </c>
      <c r="B3492" t="s">
        <v>11</v>
      </c>
      <c r="C3492" t="s">
        <v>25385</v>
      </c>
      <c r="D3492" s="2">
        <v>3.4753699999999998</v>
      </c>
      <c r="E3492" s="2">
        <v>0</v>
      </c>
      <c r="F3492" t="e">
        <f>-inf</f>
        <v>#NAME?</v>
      </c>
      <c r="G3492" t="s">
        <v>13</v>
      </c>
      <c r="H3492">
        <v>2.3999999999999998E-3</v>
      </c>
      <c r="I3492">
        <v>1.3912600000000001E-2</v>
      </c>
      <c r="J3492" t="s">
        <v>25386</v>
      </c>
    </row>
    <row r="3493" spans="1:10" x14ac:dyDescent="0.2">
      <c r="A3493" t="s">
        <v>1043</v>
      </c>
      <c r="B3493" t="s">
        <v>11</v>
      </c>
      <c r="C3493" t="s">
        <v>1044</v>
      </c>
      <c r="D3493" s="2">
        <v>3.4709599999999998</v>
      </c>
      <c r="E3493" s="2">
        <v>0</v>
      </c>
      <c r="F3493" t="e">
        <f>-inf</f>
        <v>#NAME?</v>
      </c>
      <c r="G3493" t="s">
        <v>13</v>
      </c>
      <c r="H3493">
        <v>2.7000000000000001E-3</v>
      </c>
      <c r="I3493">
        <v>1.3912600000000001E-2</v>
      </c>
      <c r="J3493" t="s">
        <v>1045</v>
      </c>
    </row>
    <row r="3494" spans="1:10" x14ac:dyDescent="0.2">
      <c r="A3494" t="s">
        <v>6414</v>
      </c>
      <c r="B3494" t="s">
        <v>11</v>
      </c>
      <c r="C3494" t="s">
        <v>6415</v>
      </c>
      <c r="D3494" s="2">
        <v>3.4709599999999998</v>
      </c>
      <c r="E3494" s="2">
        <v>0</v>
      </c>
      <c r="F3494" t="e">
        <f>-inf</f>
        <v>#NAME?</v>
      </c>
      <c r="G3494" t="s">
        <v>13</v>
      </c>
      <c r="H3494">
        <v>2.7000000000000001E-3</v>
      </c>
      <c r="I3494">
        <v>1.3912600000000001E-2</v>
      </c>
      <c r="J3494" t="s">
        <v>6416</v>
      </c>
    </row>
    <row r="3495" spans="1:10" x14ac:dyDescent="0.2">
      <c r="A3495" t="s">
        <v>19554</v>
      </c>
      <c r="B3495" t="s">
        <v>11</v>
      </c>
      <c r="C3495" t="s">
        <v>19555</v>
      </c>
      <c r="D3495" s="2">
        <v>3.4709599999999998</v>
      </c>
      <c r="E3495" s="2">
        <v>0</v>
      </c>
      <c r="F3495" t="e">
        <f>-inf</f>
        <v>#NAME?</v>
      </c>
      <c r="G3495" t="s">
        <v>13</v>
      </c>
      <c r="H3495">
        <v>2.7000000000000001E-3</v>
      </c>
      <c r="I3495">
        <v>1.3912600000000001E-2</v>
      </c>
      <c r="J3495" t="s">
        <v>19556</v>
      </c>
    </row>
    <row r="3496" spans="1:10" x14ac:dyDescent="0.2">
      <c r="A3496" t="s">
        <v>24082</v>
      </c>
      <c r="B3496" t="s">
        <v>11</v>
      </c>
      <c r="C3496" t="s">
        <v>24083</v>
      </c>
      <c r="D3496" s="2">
        <v>3.4709599999999998</v>
      </c>
      <c r="E3496" s="2">
        <v>0</v>
      </c>
      <c r="F3496" t="e">
        <f>-inf</f>
        <v>#NAME?</v>
      </c>
      <c r="G3496" t="s">
        <v>13</v>
      </c>
      <c r="H3496">
        <v>2.7000000000000001E-3</v>
      </c>
      <c r="I3496">
        <v>1.3912600000000001E-2</v>
      </c>
      <c r="J3496" t="s">
        <v>24084</v>
      </c>
    </row>
    <row r="3497" spans="1:10" x14ac:dyDescent="0.2">
      <c r="A3497" t="s">
        <v>950</v>
      </c>
      <c r="B3497" t="s">
        <v>11</v>
      </c>
      <c r="C3497" t="s">
        <v>951</v>
      </c>
      <c r="D3497" s="2">
        <v>3.4707499999999998</v>
      </c>
      <c r="E3497" s="2">
        <v>0</v>
      </c>
      <c r="F3497" t="e">
        <f>-inf</f>
        <v>#NAME?</v>
      </c>
      <c r="G3497" t="s">
        <v>13</v>
      </c>
      <c r="H3497" s="1">
        <v>5.0000000000000002E-5</v>
      </c>
      <c r="I3497">
        <v>1.09431E-3</v>
      </c>
      <c r="J3497" t="s">
        <v>952</v>
      </c>
    </row>
    <row r="3498" spans="1:10" x14ac:dyDescent="0.2">
      <c r="A3498" t="s">
        <v>18780</v>
      </c>
      <c r="B3498" t="s">
        <v>11</v>
      </c>
      <c r="C3498" t="s">
        <v>18781</v>
      </c>
      <c r="D3498" s="2">
        <v>3.4656500000000001</v>
      </c>
      <c r="E3498" s="2">
        <v>0</v>
      </c>
      <c r="F3498" t="e">
        <f>-inf</f>
        <v>#NAME?</v>
      </c>
      <c r="G3498" t="s">
        <v>13</v>
      </c>
      <c r="H3498">
        <v>1.8500000000000001E-3</v>
      </c>
      <c r="I3498">
        <v>1.3912600000000001E-2</v>
      </c>
      <c r="J3498" t="s">
        <v>18782</v>
      </c>
    </row>
    <row r="3499" spans="1:10" x14ac:dyDescent="0.2">
      <c r="A3499" t="s">
        <v>8841</v>
      </c>
      <c r="B3499" t="s">
        <v>11</v>
      </c>
      <c r="C3499" t="s">
        <v>8842</v>
      </c>
      <c r="D3499" s="2">
        <v>3.4626899999999998</v>
      </c>
      <c r="E3499" s="2">
        <v>0</v>
      </c>
      <c r="F3499" t="e">
        <f>-inf</f>
        <v>#NAME?</v>
      </c>
      <c r="G3499" t="s">
        <v>13</v>
      </c>
      <c r="H3499">
        <v>2.5999999999999999E-3</v>
      </c>
      <c r="I3499">
        <v>1.3912600000000001E-2</v>
      </c>
      <c r="J3499" t="s">
        <v>8843</v>
      </c>
    </row>
    <row r="3500" spans="1:10" x14ac:dyDescent="0.2">
      <c r="A3500" t="s">
        <v>638</v>
      </c>
      <c r="B3500" t="s">
        <v>11</v>
      </c>
      <c r="C3500" t="s">
        <v>639</v>
      </c>
      <c r="D3500" s="2">
        <v>3.4617300000000002</v>
      </c>
      <c r="E3500" s="2">
        <v>0</v>
      </c>
      <c r="F3500" t="e">
        <f>-inf</f>
        <v>#NAME?</v>
      </c>
      <c r="G3500" t="s">
        <v>13</v>
      </c>
      <c r="H3500">
        <v>2.2499999999999998E-3</v>
      </c>
      <c r="I3500">
        <v>1.3912600000000001E-2</v>
      </c>
      <c r="J3500" t="s">
        <v>640</v>
      </c>
    </row>
    <row r="3501" spans="1:10" x14ac:dyDescent="0.2">
      <c r="A3501" t="s">
        <v>14797</v>
      </c>
      <c r="B3501" t="s">
        <v>11</v>
      </c>
      <c r="C3501" t="s">
        <v>14798</v>
      </c>
      <c r="D3501" s="2">
        <v>3.46163</v>
      </c>
      <c r="E3501" s="2">
        <v>0</v>
      </c>
      <c r="F3501" t="e">
        <f>-inf</f>
        <v>#NAME?</v>
      </c>
      <c r="G3501" t="s">
        <v>13</v>
      </c>
      <c r="H3501">
        <v>1.6000000000000001E-3</v>
      </c>
      <c r="I3501">
        <v>1.3912600000000001E-2</v>
      </c>
      <c r="J3501" t="s">
        <v>14799</v>
      </c>
    </row>
    <row r="3502" spans="1:10" x14ac:dyDescent="0.2">
      <c r="A3502" t="s">
        <v>15278</v>
      </c>
      <c r="B3502" t="s">
        <v>11</v>
      </c>
      <c r="C3502" t="s">
        <v>15279</v>
      </c>
      <c r="D3502" s="2">
        <v>3.46163</v>
      </c>
      <c r="E3502" s="2">
        <v>0</v>
      </c>
      <c r="F3502" t="e">
        <f>-inf</f>
        <v>#NAME?</v>
      </c>
      <c r="G3502" t="s">
        <v>13</v>
      </c>
      <c r="H3502">
        <v>1.6000000000000001E-3</v>
      </c>
      <c r="I3502">
        <v>1.3912600000000001E-2</v>
      </c>
      <c r="J3502" t="s">
        <v>15280</v>
      </c>
    </row>
    <row r="3503" spans="1:10" x14ac:dyDescent="0.2">
      <c r="A3503" t="s">
        <v>13801</v>
      </c>
      <c r="B3503" t="s">
        <v>11</v>
      </c>
      <c r="C3503" t="s">
        <v>13802</v>
      </c>
      <c r="D3503" s="2">
        <v>3.4610300000000001</v>
      </c>
      <c r="E3503" s="2">
        <v>0</v>
      </c>
      <c r="F3503" t="e">
        <f>-inf</f>
        <v>#NAME?</v>
      </c>
      <c r="G3503" t="s">
        <v>13</v>
      </c>
      <c r="H3503">
        <v>2.15E-3</v>
      </c>
      <c r="I3503">
        <v>1.3912600000000001E-2</v>
      </c>
      <c r="J3503" t="s">
        <v>13803</v>
      </c>
    </row>
    <row r="3504" spans="1:10" x14ac:dyDescent="0.2">
      <c r="A3504" t="s">
        <v>8214</v>
      </c>
      <c r="B3504" t="s">
        <v>11</v>
      </c>
      <c r="C3504" t="s">
        <v>8215</v>
      </c>
      <c r="D3504" s="2">
        <v>3.4601899999999999</v>
      </c>
      <c r="E3504" s="2">
        <v>0</v>
      </c>
      <c r="F3504" t="e">
        <f>-inf</f>
        <v>#NAME?</v>
      </c>
      <c r="G3504" t="s">
        <v>13</v>
      </c>
      <c r="H3504">
        <v>1.6000000000000001E-3</v>
      </c>
      <c r="I3504">
        <v>1.3912600000000001E-2</v>
      </c>
      <c r="J3504" t="s">
        <v>8216</v>
      </c>
    </row>
    <row r="3505" spans="1:10" x14ac:dyDescent="0.2">
      <c r="A3505" t="s">
        <v>16515</v>
      </c>
      <c r="B3505" t="s">
        <v>11</v>
      </c>
      <c r="C3505" t="s">
        <v>16516</v>
      </c>
      <c r="D3505" s="2">
        <v>3.4601899999999999</v>
      </c>
      <c r="E3505" s="2">
        <v>0</v>
      </c>
      <c r="F3505" t="e">
        <f>-inf</f>
        <v>#NAME?</v>
      </c>
      <c r="G3505" t="s">
        <v>13</v>
      </c>
      <c r="H3505">
        <v>1.6000000000000001E-3</v>
      </c>
      <c r="I3505">
        <v>1.3912600000000001E-2</v>
      </c>
      <c r="J3505" t="s">
        <v>16517</v>
      </c>
    </row>
    <row r="3506" spans="1:10" x14ac:dyDescent="0.2">
      <c r="A3506" t="s">
        <v>4577</v>
      </c>
      <c r="B3506" t="s">
        <v>11</v>
      </c>
      <c r="C3506" t="s">
        <v>4578</v>
      </c>
      <c r="D3506" s="2">
        <v>3.4569999999999999</v>
      </c>
      <c r="E3506" s="2">
        <v>0</v>
      </c>
      <c r="F3506" t="e">
        <f>-inf</f>
        <v>#NAME?</v>
      </c>
      <c r="G3506" t="s">
        <v>13</v>
      </c>
      <c r="H3506">
        <v>1.65E-3</v>
      </c>
      <c r="I3506">
        <v>1.3912600000000001E-2</v>
      </c>
      <c r="J3506" t="s">
        <v>4579</v>
      </c>
    </row>
    <row r="3507" spans="1:10" x14ac:dyDescent="0.2">
      <c r="A3507" t="s">
        <v>11898</v>
      </c>
      <c r="B3507" t="s">
        <v>11</v>
      </c>
      <c r="C3507" t="s">
        <v>11899</v>
      </c>
      <c r="D3507" s="2">
        <v>3.4569999999999999</v>
      </c>
      <c r="E3507" s="2">
        <v>0</v>
      </c>
      <c r="F3507" t="e">
        <f>-inf</f>
        <v>#NAME?</v>
      </c>
      <c r="G3507" t="s">
        <v>13</v>
      </c>
      <c r="H3507">
        <v>1.65E-3</v>
      </c>
      <c r="I3507">
        <v>1.3912600000000001E-2</v>
      </c>
      <c r="J3507" t="s">
        <v>11900</v>
      </c>
    </row>
    <row r="3508" spans="1:10" x14ac:dyDescent="0.2">
      <c r="A3508" t="s">
        <v>21928</v>
      </c>
      <c r="B3508" t="s">
        <v>11</v>
      </c>
      <c r="C3508" t="s">
        <v>21929</v>
      </c>
      <c r="D3508" s="2">
        <v>3.4569999999999999</v>
      </c>
      <c r="E3508" s="2">
        <v>0</v>
      </c>
      <c r="F3508" t="e">
        <f>-inf</f>
        <v>#NAME?</v>
      </c>
      <c r="G3508" t="s">
        <v>13</v>
      </c>
      <c r="H3508">
        <v>1.65E-3</v>
      </c>
      <c r="I3508">
        <v>1.3912600000000001E-2</v>
      </c>
      <c r="J3508" t="s">
        <v>21930</v>
      </c>
    </row>
    <row r="3509" spans="1:10" x14ac:dyDescent="0.2">
      <c r="A3509" t="s">
        <v>5578</v>
      </c>
      <c r="B3509" t="s">
        <v>11</v>
      </c>
      <c r="C3509" t="s">
        <v>5579</v>
      </c>
      <c r="D3509" s="2">
        <v>3.4547300000000001</v>
      </c>
      <c r="E3509" s="2">
        <v>0</v>
      </c>
      <c r="F3509" t="e">
        <f>-inf</f>
        <v>#NAME?</v>
      </c>
      <c r="G3509" t="s">
        <v>13</v>
      </c>
      <c r="H3509" s="1">
        <v>5.0000000000000002E-5</v>
      </c>
      <c r="I3509">
        <v>1.09431E-3</v>
      </c>
      <c r="J3509" t="s">
        <v>5580</v>
      </c>
    </row>
    <row r="3510" spans="1:10" x14ac:dyDescent="0.2">
      <c r="A3510" t="s">
        <v>7242</v>
      </c>
      <c r="B3510" t="s">
        <v>11</v>
      </c>
      <c r="C3510" t="s">
        <v>7243</v>
      </c>
      <c r="D3510" s="2">
        <v>3.4531000000000001</v>
      </c>
      <c r="E3510" s="2">
        <v>0</v>
      </c>
      <c r="F3510" t="e">
        <f>-inf</f>
        <v>#NAME?</v>
      </c>
      <c r="G3510" t="s">
        <v>13</v>
      </c>
      <c r="H3510" s="1">
        <v>5.0000000000000002E-5</v>
      </c>
      <c r="I3510">
        <v>1.09431E-3</v>
      </c>
      <c r="J3510" t="s">
        <v>7244</v>
      </c>
    </row>
    <row r="3511" spans="1:10" x14ac:dyDescent="0.2">
      <c r="A3511" t="s">
        <v>9699</v>
      </c>
      <c r="B3511" t="s">
        <v>11</v>
      </c>
      <c r="C3511" t="s">
        <v>9700</v>
      </c>
      <c r="D3511" s="2">
        <v>3.4529800000000002</v>
      </c>
      <c r="E3511" s="2">
        <v>0</v>
      </c>
      <c r="F3511" t="e">
        <f>-inf</f>
        <v>#NAME?</v>
      </c>
      <c r="G3511" t="s">
        <v>13</v>
      </c>
      <c r="H3511">
        <v>2.5500000000000002E-3</v>
      </c>
      <c r="I3511">
        <v>1.3912600000000001E-2</v>
      </c>
      <c r="J3511" t="s">
        <v>9701</v>
      </c>
    </row>
    <row r="3512" spans="1:10" x14ac:dyDescent="0.2">
      <c r="A3512" t="s">
        <v>12264</v>
      </c>
      <c r="B3512" t="s">
        <v>11</v>
      </c>
      <c r="C3512" t="s">
        <v>12265</v>
      </c>
      <c r="D3512" s="2">
        <v>3.4529800000000002</v>
      </c>
      <c r="E3512" s="2">
        <v>0</v>
      </c>
      <c r="F3512" t="e">
        <f>-inf</f>
        <v>#NAME?</v>
      </c>
      <c r="G3512" t="s">
        <v>13</v>
      </c>
      <c r="H3512">
        <v>2.5500000000000002E-3</v>
      </c>
      <c r="I3512">
        <v>1.3912600000000001E-2</v>
      </c>
      <c r="J3512" t="s">
        <v>12266</v>
      </c>
    </row>
    <row r="3513" spans="1:10" x14ac:dyDescent="0.2">
      <c r="A3513" t="s">
        <v>12530</v>
      </c>
      <c r="B3513" t="s">
        <v>11</v>
      </c>
      <c r="C3513" t="s">
        <v>12531</v>
      </c>
      <c r="D3513" s="2">
        <v>3.4529800000000002</v>
      </c>
      <c r="E3513" s="2">
        <v>0</v>
      </c>
      <c r="F3513" t="e">
        <f>-inf</f>
        <v>#NAME?</v>
      </c>
      <c r="G3513" t="s">
        <v>13</v>
      </c>
      <c r="H3513">
        <v>2.5500000000000002E-3</v>
      </c>
      <c r="I3513">
        <v>1.3912600000000001E-2</v>
      </c>
      <c r="J3513" t="s">
        <v>12532</v>
      </c>
    </row>
    <row r="3514" spans="1:10" x14ac:dyDescent="0.2">
      <c r="A3514" t="s">
        <v>22877</v>
      </c>
      <c r="B3514" t="s">
        <v>11</v>
      </c>
      <c r="C3514" t="s">
        <v>22878</v>
      </c>
      <c r="D3514" s="2">
        <v>3.4529800000000002</v>
      </c>
      <c r="E3514" s="2">
        <v>0</v>
      </c>
      <c r="F3514" t="e">
        <f>-inf</f>
        <v>#NAME?</v>
      </c>
      <c r="G3514" t="s">
        <v>13</v>
      </c>
      <c r="H3514">
        <v>2.5500000000000002E-3</v>
      </c>
      <c r="I3514">
        <v>1.3912600000000001E-2</v>
      </c>
      <c r="J3514" t="s">
        <v>22879</v>
      </c>
    </row>
    <row r="3515" spans="1:10" x14ac:dyDescent="0.2">
      <c r="A3515" t="s">
        <v>11681</v>
      </c>
      <c r="B3515" t="s">
        <v>11</v>
      </c>
      <c r="C3515" t="s">
        <v>11682</v>
      </c>
      <c r="D3515" s="2">
        <v>3.4519000000000002</v>
      </c>
      <c r="E3515" s="2">
        <v>0</v>
      </c>
      <c r="F3515" t="e">
        <f>-inf</f>
        <v>#NAME?</v>
      </c>
      <c r="G3515" t="s">
        <v>13</v>
      </c>
      <c r="H3515" s="1">
        <v>5.0000000000000002E-5</v>
      </c>
      <c r="I3515">
        <v>1.09431E-3</v>
      </c>
      <c r="J3515" t="s">
        <v>11683</v>
      </c>
    </row>
    <row r="3516" spans="1:10" x14ac:dyDescent="0.2">
      <c r="A3516" t="s">
        <v>17876</v>
      </c>
      <c r="B3516" t="s">
        <v>11</v>
      </c>
      <c r="C3516" t="s">
        <v>17877</v>
      </c>
      <c r="D3516" s="2">
        <v>3.44842</v>
      </c>
      <c r="E3516" s="2">
        <v>0</v>
      </c>
      <c r="F3516" t="e">
        <f>-inf</f>
        <v>#NAME?</v>
      </c>
      <c r="G3516" t="s">
        <v>13</v>
      </c>
      <c r="H3516">
        <v>2.0999999999999999E-3</v>
      </c>
      <c r="I3516">
        <v>1.3912600000000001E-2</v>
      </c>
      <c r="J3516" t="s">
        <v>17878</v>
      </c>
    </row>
    <row r="3517" spans="1:10" x14ac:dyDescent="0.2">
      <c r="A3517" t="s">
        <v>15389</v>
      </c>
      <c r="B3517" t="s">
        <v>11</v>
      </c>
      <c r="C3517" t="s">
        <v>15390</v>
      </c>
      <c r="D3517" s="2">
        <v>3.4464199999999998</v>
      </c>
      <c r="E3517" s="2">
        <v>0</v>
      </c>
      <c r="F3517" t="e">
        <f>-inf</f>
        <v>#NAME?</v>
      </c>
      <c r="G3517" t="s">
        <v>13</v>
      </c>
      <c r="H3517">
        <v>2.8E-3</v>
      </c>
      <c r="I3517">
        <v>1.3912600000000001E-2</v>
      </c>
      <c r="J3517" t="s">
        <v>15391</v>
      </c>
    </row>
    <row r="3518" spans="1:10" x14ac:dyDescent="0.2">
      <c r="A3518" t="s">
        <v>16545</v>
      </c>
      <c r="B3518" t="s">
        <v>11</v>
      </c>
      <c r="C3518" t="s">
        <v>16546</v>
      </c>
      <c r="D3518" s="2">
        <v>3.4464199999999998</v>
      </c>
      <c r="E3518" s="2">
        <v>0</v>
      </c>
      <c r="F3518" t="e">
        <f>-inf</f>
        <v>#NAME?</v>
      </c>
      <c r="G3518" t="s">
        <v>13</v>
      </c>
      <c r="H3518">
        <v>2.8E-3</v>
      </c>
      <c r="I3518">
        <v>1.3912600000000001E-2</v>
      </c>
      <c r="J3518" t="s">
        <v>16547</v>
      </c>
    </row>
    <row r="3519" spans="1:10" x14ac:dyDescent="0.2">
      <c r="A3519" t="s">
        <v>23625</v>
      </c>
      <c r="B3519" t="s">
        <v>11</v>
      </c>
      <c r="C3519" t="s">
        <v>23626</v>
      </c>
      <c r="D3519" s="2">
        <v>3.4464199999999998</v>
      </c>
      <c r="E3519" s="2">
        <v>0</v>
      </c>
      <c r="F3519" t="e">
        <f>-inf</f>
        <v>#NAME?</v>
      </c>
      <c r="G3519" t="s">
        <v>13</v>
      </c>
      <c r="H3519">
        <v>2.8E-3</v>
      </c>
      <c r="I3519">
        <v>1.3912600000000001E-2</v>
      </c>
      <c r="J3519" t="s">
        <v>23627</v>
      </c>
    </row>
    <row r="3520" spans="1:10" x14ac:dyDescent="0.2">
      <c r="A3520" t="s">
        <v>25474</v>
      </c>
      <c r="B3520" t="s">
        <v>11</v>
      </c>
      <c r="C3520" t="s">
        <v>25475</v>
      </c>
      <c r="D3520" s="2">
        <v>3.4421400000000002</v>
      </c>
      <c r="E3520" s="2">
        <v>0</v>
      </c>
      <c r="F3520" t="e">
        <f>-inf</f>
        <v>#NAME?</v>
      </c>
      <c r="G3520" t="s">
        <v>13</v>
      </c>
      <c r="H3520">
        <v>1.4E-3</v>
      </c>
      <c r="I3520">
        <v>1.3912600000000001E-2</v>
      </c>
      <c r="J3520" t="s">
        <v>25476</v>
      </c>
    </row>
    <row r="3521" spans="1:10" x14ac:dyDescent="0.2">
      <c r="A3521" t="s">
        <v>3397</v>
      </c>
      <c r="B3521" t="s">
        <v>11</v>
      </c>
      <c r="C3521" t="s">
        <v>3398</v>
      </c>
      <c r="D3521" s="2">
        <v>3.4360200000000001</v>
      </c>
      <c r="E3521" s="2">
        <v>0</v>
      </c>
      <c r="F3521" t="e">
        <f>-inf</f>
        <v>#NAME?</v>
      </c>
      <c r="G3521" t="s">
        <v>13</v>
      </c>
      <c r="H3521">
        <v>2.2000000000000001E-3</v>
      </c>
      <c r="I3521">
        <v>1.3912600000000001E-2</v>
      </c>
      <c r="J3521" t="s">
        <v>3399</v>
      </c>
    </row>
    <row r="3522" spans="1:10" x14ac:dyDescent="0.2">
      <c r="A3522" t="s">
        <v>10937</v>
      </c>
      <c r="B3522" t="s">
        <v>11</v>
      </c>
      <c r="C3522" t="s">
        <v>10938</v>
      </c>
      <c r="D3522" s="2">
        <v>3.4360200000000001</v>
      </c>
      <c r="E3522" s="2">
        <v>0</v>
      </c>
      <c r="F3522" t="e">
        <f>-inf</f>
        <v>#NAME?</v>
      </c>
      <c r="G3522" t="s">
        <v>13</v>
      </c>
      <c r="H3522">
        <v>2.2000000000000001E-3</v>
      </c>
      <c r="I3522">
        <v>1.3912600000000001E-2</v>
      </c>
      <c r="J3522" t="s">
        <v>10939</v>
      </c>
    </row>
    <row r="3523" spans="1:10" x14ac:dyDescent="0.2">
      <c r="A3523" t="s">
        <v>13732</v>
      </c>
      <c r="B3523" t="s">
        <v>11</v>
      </c>
      <c r="C3523" t="s">
        <v>13733</v>
      </c>
      <c r="D3523" s="2">
        <v>3.4360200000000001</v>
      </c>
      <c r="E3523" s="2">
        <v>0</v>
      </c>
      <c r="F3523" t="e">
        <f>-inf</f>
        <v>#NAME?</v>
      </c>
      <c r="G3523" t="s">
        <v>13</v>
      </c>
      <c r="H3523">
        <v>2.2000000000000001E-3</v>
      </c>
      <c r="I3523">
        <v>1.3912600000000001E-2</v>
      </c>
      <c r="J3523" t="s">
        <v>13734</v>
      </c>
    </row>
    <row r="3524" spans="1:10" x14ac:dyDescent="0.2">
      <c r="A3524" t="s">
        <v>17429</v>
      </c>
      <c r="B3524" t="s">
        <v>11</v>
      </c>
      <c r="C3524" t="s">
        <v>17430</v>
      </c>
      <c r="D3524" s="2">
        <v>3.4360200000000001</v>
      </c>
      <c r="E3524" s="2">
        <v>0</v>
      </c>
      <c r="F3524" t="e">
        <f>-inf</f>
        <v>#NAME?</v>
      </c>
      <c r="G3524" t="s">
        <v>13</v>
      </c>
      <c r="H3524">
        <v>2.2000000000000001E-3</v>
      </c>
      <c r="I3524">
        <v>1.3912600000000001E-2</v>
      </c>
      <c r="J3524" t="s">
        <v>17431</v>
      </c>
    </row>
    <row r="3525" spans="1:10" x14ac:dyDescent="0.2">
      <c r="A3525" t="s">
        <v>21916</v>
      </c>
      <c r="B3525" t="s">
        <v>11</v>
      </c>
      <c r="C3525" t="s">
        <v>21917</v>
      </c>
      <c r="D3525" s="2">
        <v>3.4340700000000002</v>
      </c>
      <c r="E3525" s="2">
        <v>0</v>
      </c>
      <c r="F3525" t="e">
        <f>-inf</f>
        <v>#NAME?</v>
      </c>
      <c r="G3525" t="s">
        <v>13</v>
      </c>
      <c r="H3525" s="1">
        <v>5.0000000000000002E-5</v>
      </c>
      <c r="I3525">
        <v>1.09431E-3</v>
      </c>
      <c r="J3525" t="s">
        <v>21918</v>
      </c>
    </row>
    <row r="3526" spans="1:10" x14ac:dyDescent="0.2">
      <c r="A3526" t="s">
        <v>10943</v>
      </c>
      <c r="B3526" t="s">
        <v>11</v>
      </c>
      <c r="C3526" t="s">
        <v>10944</v>
      </c>
      <c r="D3526" s="2">
        <v>3.4337200000000001</v>
      </c>
      <c r="E3526" s="2">
        <v>0</v>
      </c>
      <c r="F3526" t="e">
        <f>-inf</f>
        <v>#NAME?</v>
      </c>
      <c r="G3526" t="s">
        <v>13</v>
      </c>
      <c r="H3526" s="1">
        <v>5.0000000000000002E-5</v>
      </c>
      <c r="I3526">
        <v>1.09431E-3</v>
      </c>
      <c r="J3526" t="s">
        <v>10945</v>
      </c>
    </row>
    <row r="3527" spans="1:10" x14ac:dyDescent="0.2">
      <c r="A3527" t="s">
        <v>21067</v>
      </c>
      <c r="B3527" t="s">
        <v>11</v>
      </c>
      <c r="C3527" t="s">
        <v>21068</v>
      </c>
      <c r="D3527" s="2">
        <v>3.4326500000000002</v>
      </c>
      <c r="E3527" s="2">
        <v>0</v>
      </c>
      <c r="F3527" t="e">
        <f>-inf</f>
        <v>#NAME?</v>
      </c>
      <c r="G3527" t="s">
        <v>13</v>
      </c>
      <c r="H3527">
        <v>1.4E-3</v>
      </c>
      <c r="I3527">
        <v>1.3912600000000001E-2</v>
      </c>
      <c r="J3527" t="s">
        <v>21069</v>
      </c>
    </row>
    <row r="3528" spans="1:10" x14ac:dyDescent="0.2">
      <c r="A3528" t="s">
        <v>12177</v>
      </c>
      <c r="B3528" t="s">
        <v>11</v>
      </c>
      <c r="C3528" t="s">
        <v>12178</v>
      </c>
      <c r="D3528" s="2">
        <v>3.4295599999999999</v>
      </c>
      <c r="E3528" s="2">
        <v>0</v>
      </c>
      <c r="F3528" t="e">
        <f>-inf</f>
        <v>#NAME?</v>
      </c>
      <c r="G3528" t="s">
        <v>13</v>
      </c>
      <c r="H3528">
        <v>2.0500000000000002E-3</v>
      </c>
      <c r="I3528">
        <v>1.3912600000000001E-2</v>
      </c>
      <c r="J3528" t="s">
        <v>12179</v>
      </c>
    </row>
    <row r="3529" spans="1:10" x14ac:dyDescent="0.2">
      <c r="A3529" t="s">
        <v>5765</v>
      </c>
      <c r="B3529" t="s">
        <v>11</v>
      </c>
      <c r="C3529" t="s">
        <v>5766</v>
      </c>
      <c r="D3529" s="2">
        <v>3.4275000000000002</v>
      </c>
      <c r="E3529" s="2">
        <v>0</v>
      </c>
      <c r="F3529" t="e">
        <f>-inf</f>
        <v>#NAME?</v>
      </c>
      <c r="G3529" t="s">
        <v>13</v>
      </c>
      <c r="H3529">
        <v>2.0999999999999999E-3</v>
      </c>
      <c r="I3529">
        <v>1.3912600000000001E-2</v>
      </c>
      <c r="J3529" t="s">
        <v>5767</v>
      </c>
    </row>
    <row r="3530" spans="1:10" x14ac:dyDescent="0.2">
      <c r="A3530" t="s">
        <v>5205</v>
      </c>
      <c r="B3530" t="s">
        <v>11</v>
      </c>
      <c r="C3530" t="s">
        <v>5206</v>
      </c>
      <c r="D3530" s="2">
        <v>3.4266100000000002</v>
      </c>
      <c r="E3530" s="2">
        <v>0</v>
      </c>
      <c r="F3530" t="e">
        <f>-inf</f>
        <v>#NAME?</v>
      </c>
      <c r="G3530" t="s">
        <v>13</v>
      </c>
      <c r="H3530" s="1">
        <v>5.0000000000000002E-5</v>
      </c>
      <c r="I3530">
        <v>1.09431E-3</v>
      </c>
      <c r="J3530" t="s">
        <v>5207</v>
      </c>
    </row>
    <row r="3531" spans="1:10" x14ac:dyDescent="0.2">
      <c r="A3531" t="s">
        <v>1578</v>
      </c>
      <c r="B3531" t="s">
        <v>11</v>
      </c>
      <c r="C3531" t="s">
        <v>1579</v>
      </c>
      <c r="D3531" s="2">
        <v>3.4220899999999999</v>
      </c>
      <c r="E3531" s="2">
        <v>0</v>
      </c>
      <c r="F3531" t="e">
        <f>-inf</f>
        <v>#NAME?</v>
      </c>
      <c r="G3531" t="s">
        <v>13</v>
      </c>
      <c r="H3531">
        <v>2.2499999999999998E-3</v>
      </c>
      <c r="I3531">
        <v>1.3912600000000001E-2</v>
      </c>
      <c r="J3531" t="s">
        <v>1580</v>
      </c>
    </row>
    <row r="3532" spans="1:10" x14ac:dyDescent="0.2">
      <c r="A3532" t="s">
        <v>1145</v>
      </c>
      <c r="B3532" t="s">
        <v>11</v>
      </c>
      <c r="C3532" t="s">
        <v>1146</v>
      </c>
      <c r="D3532" s="2">
        <v>3.4165399999999999</v>
      </c>
      <c r="E3532" s="2">
        <v>0</v>
      </c>
      <c r="F3532" t="e">
        <f>-inf</f>
        <v>#NAME?</v>
      </c>
      <c r="G3532" t="s">
        <v>13</v>
      </c>
      <c r="H3532">
        <v>2.5000000000000001E-3</v>
      </c>
      <c r="I3532">
        <v>1.3912600000000001E-2</v>
      </c>
      <c r="J3532" t="s">
        <v>1147</v>
      </c>
    </row>
    <row r="3533" spans="1:10" x14ac:dyDescent="0.2">
      <c r="A3533" t="s">
        <v>9369</v>
      </c>
      <c r="B3533" t="s">
        <v>11</v>
      </c>
      <c r="C3533" t="s">
        <v>9370</v>
      </c>
      <c r="D3533" s="2">
        <v>3.4165399999999999</v>
      </c>
      <c r="E3533" s="2">
        <v>0</v>
      </c>
      <c r="F3533" t="e">
        <f>-inf</f>
        <v>#NAME?</v>
      </c>
      <c r="G3533" t="s">
        <v>13</v>
      </c>
      <c r="H3533">
        <v>2.5000000000000001E-3</v>
      </c>
      <c r="I3533">
        <v>1.3912600000000001E-2</v>
      </c>
      <c r="J3533" t="s">
        <v>9371</v>
      </c>
    </row>
    <row r="3534" spans="1:10" x14ac:dyDescent="0.2">
      <c r="A3534" t="s">
        <v>10504</v>
      </c>
      <c r="B3534" t="s">
        <v>11</v>
      </c>
      <c r="C3534" t="s">
        <v>10505</v>
      </c>
      <c r="D3534" s="2">
        <v>3.4165399999999999</v>
      </c>
      <c r="E3534" s="2">
        <v>0</v>
      </c>
      <c r="F3534" t="e">
        <f>-inf</f>
        <v>#NAME?</v>
      </c>
      <c r="G3534" t="s">
        <v>13</v>
      </c>
      <c r="H3534">
        <v>2.5000000000000001E-3</v>
      </c>
      <c r="I3534">
        <v>1.3912600000000001E-2</v>
      </c>
      <c r="J3534" t="s">
        <v>10506</v>
      </c>
    </row>
    <row r="3535" spans="1:10" x14ac:dyDescent="0.2">
      <c r="A3535" t="s">
        <v>14506</v>
      </c>
      <c r="B3535" t="s">
        <v>11</v>
      </c>
      <c r="C3535" t="s">
        <v>14507</v>
      </c>
      <c r="D3535" s="2">
        <v>3.4165399999999999</v>
      </c>
      <c r="E3535" s="2">
        <v>0</v>
      </c>
      <c r="F3535" t="e">
        <f>-inf</f>
        <v>#NAME?</v>
      </c>
      <c r="G3535" t="s">
        <v>13</v>
      </c>
      <c r="H3535">
        <v>2.5000000000000001E-3</v>
      </c>
      <c r="I3535">
        <v>1.3912600000000001E-2</v>
      </c>
      <c r="J3535" t="s">
        <v>14508</v>
      </c>
    </row>
    <row r="3536" spans="1:10" x14ac:dyDescent="0.2">
      <c r="A3536" t="s">
        <v>20910</v>
      </c>
      <c r="B3536" t="s">
        <v>11</v>
      </c>
      <c r="C3536" t="s">
        <v>20911</v>
      </c>
      <c r="D3536" s="2">
        <v>3.4165399999999999</v>
      </c>
      <c r="E3536" s="2">
        <v>0</v>
      </c>
      <c r="F3536" t="e">
        <f>-inf</f>
        <v>#NAME?</v>
      </c>
      <c r="G3536" t="s">
        <v>13</v>
      </c>
      <c r="H3536">
        <v>2.5000000000000001E-3</v>
      </c>
      <c r="I3536">
        <v>1.3912600000000001E-2</v>
      </c>
      <c r="J3536" t="s">
        <v>20912</v>
      </c>
    </row>
    <row r="3537" spans="1:10" x14ac:dyDescent="0.2">
      <c r="A3537" t="s">
        <v>22565</v>
      </c>
      <c r="B3537" t="s">
        <v>11</v>
      </c>
      <c r="C3537" t="s">
        <v>22566</v>
      </c>
      <c r="D3537" s="2">
        <v>3.4165399999999999</v>
      </c>
      <c r="E3537" s="2">
        <v>0</v>
      </c>
      <c r="F3537" t="e">
        <f>-inf</f>
        <v>#NAME?</v>
      </c>
      <c r="G3537" t="s">
        <v>13</v>
      </c>
      <c r="H3537">
        <v>2.5000000000000001E-3</v>
      </c>
      <c r="I3537">
        <v>1.3912600000000001E-2</v>
      </c>
      <c r="J3537" t="s">
        <v>22567</v>
      </c>
    </row>
    <row r="3538" spans="1:10" x14ac:dyDescent="0.2">
      <c r="A3538" t="s">
        <v>24036</v>
      </c>
      <c r="B3538" t="s">
        <v>11</v>
      </c>
      <c r="C3538" t="s">
        <v>24037</v>
      </c>
      <c r="D3538" s="2">
        <v>3.4165399999999999</v>
      </c>
      <c r="E3538" s="2">
        <v>0</v>
      </c>
      <c r="F3538" t="e">
        <f>-inf</f>
        <v>#NAME?</v>
      </c>
      <c r="G3538" t="s">
        <v>13</v>
      </c>
      <c r="H3538">
        <v>2.5000000000000001E-3</v>
      </c>
      <c r="I3538">
        <v>1.3912600000000001E-2</v>
      </c>
      <c r="J3538" t="s">
        <v>24038</v>
      </c>
    </row>
    <row r="3539" spans="1:10" x14ac:dyDescent="0.2">
      <c r="A3539" t="s">
        <v>1695</v>
      </c>
      <c r="B3539" t="s">
        <v>11</v>
      </c>
      <c r="C3539" t="s">
        <v>1696</v>
      </c>
      <c r="D3539" s="2">
        <v>3.4133399999999998</v>
      </c>
      <c r="E3539" s="2">
        <v>0</v>
      </c>
      <c r="F3539" t="e">
        <f>-inf</f>
        <v>#NAME?</v>
      </c>
      <c r="G3539" t="s">
        <v>13</v>
      </c>
      <c r="H3539">
        <v>2.3999999999999998E-3</v>
      </c>
      <c r="I3539">
        <v>1.3912600000000001E-2</v>
      </c>
      <c r="J3539" t="s">
        <v>1697</v>
      </c>
    </row>
    <row r="3540" spans="1:10" x14ac:dyDescent="0.2">
      <c r="A3540" t="s">
        <v>5614</v>
      </c>
      <c r="B3540" t="s">
        <v>11</v>
      </c>
      <c r="C3540" t="s">
        <v>5615</v>
      </c>
      <c r="D3540" s="2">
        <v>3.4133399999999998</v>
      </c>
      <c r="E3540" s="2">
        <v>0</v>
      </c>
      <c r="F3540" t="e">
        <f>-inf</f>
        <v>#NAME?</v>
      </c>
      <c r="G3540" t="s">
        <v>13</v>
      </c>
      <c r="H3540">
        <v>2.3999999999999998E-3</v>
      </c>
      <c r="I3540">
        <v>1.3912600000000001E-2</v>
      </c>
      <c r="J3540" t="s">
        <v>5616</v>
      </c>
    </row>
    <row r="3541" spans="1:10" x14ac:dyDescent="0.2">
      <c r="A3541" t="s">
        <v>8796</v>
      </c>
      <c r="B3541" t="s">
        <v>11</v>
      </c>
      <c r="C3541" t="s">
        <v>8797</v>
      </c>
      <c r="D3541" s="2">
        <v>3.4133399999999998</v>
      </c>
      <c r="E3541" s="2">
        <v>0</v>
      </c>
      <c r="F3541" t="e">
        <f>-inf</f>
        <v>#NAME?</v>
      </c>
      <c r="G3541" t="s">
        <v>13</v>
      </c>
      <c r="H3541">
        <v>2.3999999999999998E-3</v>
      </c>
      <c r="I3541">
        <v>1.3912600000000001E-2</v>
      </c>
      <c r="J3541" t="s">
        <v>8798</v>
      </c>
    </row>
    <row r="3542" spans="1:10" x14ac:dyDescent="0.2">
      <c r="A3542" t="s">
        <v>14317</v>
      </c>
      <c r="B3542" t="s">
        <v>11</v>
      </c>
      <c r="C3542" t="s">
        <v>14318</v>
      </c>
      <c r="D3542" s="2">
        <v>3.4133399999999998</v>
      </c>
      <c r="E3542" s="2">
        <v>0</v>
      </c>
      <c r="F3542" t="e">
        <f>-inf</f>
        <v>#NAME?</v>
      </c>
      <c r="G3542" t="s">
        <v>13</v>
      </c>
      <c r="H3542">
        <v>2.3999999999999998E-3</v>
      </c>
      <c r="I3542">
        <v>1.3912600000000001E-2</v>
      </c>
      <c r="J3542" t="s">
        <v>14319</v>
      </c>
    </row>
    <row r="3543" spans="1:10" x14ac:dyDescent="0.2">
      <c r="A3543" t="s">
        <v>17816</v>
      </c>
      <c r="B3543" t="s">
        <v>11</v>
      </c>
      <c r="C3543" t="s">
        <v>17817</v>
      </c>
      <c r="D3543" s="2">
        <v>3.4133399999999998</v>
      </c>
      <c r="E3543" s="2">
        <v>0</v>
      </c>
      <c r="F3543" t="e">
        <f>-inf</f>
        <v>#NAME?</v>
      </c>
      <c r="G3543" t="s">
        <v>13</v>
      </c>
      <c r="H3543">
        <v>2.3999999999999998E-3</v>
      </c>
      <c r="I3543">
        <v>1.3912600000000001E-2</v>
      </c>
      <c r="J3543" t="s">
        <v>17818</v>
      </c>
    </row>
    <row r="3544" spans="1:10" x14ac:dyDescent="0.2">
      <c r="A3544" t="s">
        <v>22319</v>
      </c>
      <c r="B3544" t="s">
        <v>11</v>
      </c>
      <c r="C3544" t="s">
        <v>22320</v>
      </c>
      <c r="D3544" s="2">
        <v>3.4133399999999998</v>
      </c>
      <c r="E3544" s="2">
        <v>0</v>
      </c>
      <c r="F3544" t="e">
        <f>-inf</f>
        <v>#NAME?</v>
      </c>
      <c r="G3544" t="s">
        <v>13</v>
      </c>
      <c r="H3544">
        <v>2.3999999999999998E-3</v>
      </c>
      <c r="I3544">
        <v>1.3912600000000001E-2</v>
      </c>
      <c r="J3544" t="s">
        <v>22321</v>
      </c>
    </row>
    <row r="3545" spans="1:10" x14ac:dyDescent="0.2">
      <c r="A3545" t="s">
        <v>24088</v>
      </c>
      <c r="B3545" t="s">
        <v>11</v>
      </c>
      <c r="C3545" t="s">
        <v>24089</v>
      </c>
      <c r="D3545" s="2">
        <v>3.4133399999999998</v>
      </c>
      <c r="E3545" s="2">
        <v>0</v>
      </c>
      <c r="F3545" t="e">
        <f>-inf</f>
        <v>#NAME?</v>
      </c>
      <c r="G3545" t="s">
        <v>13</v>
      </c>
      <c r="H3545">
        <v>2.3999999999999998E-3</v>
      </c>
      <c r="I3545">
        <v>1.3912600000000001E-2</v>
      </c>
      <c r="J3545" t="s">
        <v>24090</v>
      </c>
    </row>
    <row r="3546" spans="1:10" x14ac:dyDescent="0.2">
      <c r="A3546" t="s">
        <v>5982</v>
      </c>
      <c r="B3546" t="s">
        <v>11</v>
      </c>
      <c r="C3546" t="s">
        <v>5983</v>
      </c>
      <c r="D3546" s="2">
        <v>3.41283</v>
      </c>
      <c r="E3546" s="2">
        <v>0</v>
      </c>
      <c r="F3546" t="e">
        <f>-inf</f>
        <v>#NAME?</v>
      </c>
      <c r="G3546" t="s">
        <v>13</v>
      </c>
      <c r="H3546">
        <v>1.8500000000000001E-3</v>
      </c>
      <c r="I3546">
        <v>1.3912600000000001E-2</v>
      </c>
      <c r="J3546" t="s">
        <v>5984</v>
      </c>
    </row>
    <row r="3547" spans="1:10" x14ac:dyDescent="0.2">
      <c r="A3547" t="s">
        <v>2919</v>
      </c>
      <c r="B3547" t="s">
        <v>11</v>
      </c>
      <c r="C3547" t="s">
        <v>2920</v>
      </c>
      <c r="D3547" s="2">
        <v>3.4119799999999998</v>
      </c>
      <c r="E3547" s="2">
        <v>0</v>
      </c>
      <c r="F3547" t="e">
        <f>-inf</f>
        <v>#NAME?</v>
      </c>
      <c r="G3547" t="s">
        <v>13</v>
      </c>
      <c r="H3547">
        <v>2.7000000000000001E-3</v>
      </c>
      <c r="I3547">
        <v>1.3912600000000001E-2</v>
      </c>
      <c r="J3547" t="s">
        <v>2921</v>
      </c>
    </row>
    <row r="3548" spans="1:10" x14ac:dyDescent="0.2">
      <c r="A3548" t="s">
        <v>24202</v>
      </c>
      <c r="B3548" t="s">
        <v>11</v>
      </c>
      <c r="C3548" t="s">
        <v>24203</v>
      </c>
      <c r="D3548" s="2">
        <v>3.4105500000000002</v>
      </c>
      <c r="E3548" s="2">
        <v>0</v>
      </c>
      <c r="F3548" t="e">
        <f>-inf</f>
        <v>#NAME?</v>
      </c>
      <c r="G3548" t="s">
        <v>13</v>
      </c>
      <c r="H3548">
        <v>2.15E-3</v>
      </c>
      <c r="I3548">
        <v>1.3912600000000001E-2</v>
      </c>
      <c r="J3548" t="s">
        <v>24204</v>
      </c>
    </row>
    <row r="3549" spans="1:10" x14ac:dyDescent="0.2">
      <c r="A3549" t="s">
        <v>9669</v>
      </c>
      <c r="B3549" t="s">
        <v>11</v>
      </c>
      <c r="C3549" t="s">
        <v>9670</v>
      </c>
      <c r="D3549" s="2">
        <v>3.40686</v>
      </c>
      <c r="E3549" s="2">
        <v>0</v>
      </c>
      <c r="F3549" t="e">
        <f>-inf</f>
        <v>#NAME?</v>
      </c>
      <c r="G3549" t="s">
        <v>13</v>
      </c>
      <c r="H3549">
        <v>2E-3</v>
      </c>
      <c r="I3549">
        <v>1.3912600000000001E-2</v>
      </c>
      <c r="J3549" t="s">
        <v>9671</v>
      </c>
    </row>
    <row r="3550" spans="1:10" x14ac:dyDescent="0.2">
      <c r="A3550" t="s">
        <v>4291</v>
      </c>
      <c r="B3550" t="s">
        <v>11</v>
      </c>
      <c r="C3550" t="s">
        <v>4292</v>
      </c>
      <c r="D3550" s="2">
        <v>3.40646</v>
      </c>
      <c r="E3550" s="2">
        <v>0</v>
      </c>
      <c r="F3550" t="e">
        <f>-inf</f>
        <v>#NAME?</v>
      </c>
      <c r="G3550" t="s">
        <v>13</v>
      </c>
      <c r="H3550">
        <v>1.6000000000000001E-3</v>
      </c>
      <c r="I3550">
        <v>1.3912600000000001E-2</v>
      </c>
      <c r="J3550" t="s">
        <v>4293</v>
      </c>
    </row>
    <row r="3551" spans="1:10" x14ac:dyDescent="0.2">
      <c r="A3551" t="s">
        <v>13139</v>
      </c>
      <c r="B3551" t="s">
        <v>11</v>
      </c>
      <c r="C3551" t="s">
        <v>13140</v>
      </c>
      <c r="D3551" s="2">
        <v>3.40632</v>
      </c>
      <c r="E3551" s="2">
        <v>0</v>
      </c>
      <c r="F3551" t="e">
        <f>-inf</f>
        <v>#NAME?</v>
      </c>
      <c r="G3551" t="s">
        <v>13</v>
      </c>
      <c r="H3551">
        <v>2.5999999999999999E-3</v>
      </c>
      <c r="I3551">
        <v>1.3912600000000001E-2</v>
      </c>
      <c r="J3551" t="s">
        <v>13141</v>
      </c>
    </row>
    <row r="3552" spans="1:10" x14ac:dyDescent="0.2">
      <c r="A3552" t="s">
        <v>22154</v>
      </c>
      <c r="B3552" t="s">
        <v>11</v>
      </c>
      <c r="C3552" t="s">
        <v>22155</v>
      </c>
      <c r="D3552" s="2">
        <v>3.40632</v>
      </c>
      <c r="E3552" s="2">
        <v>0</v>
      </c>
      <c r="F3552" t="e">
        <f>-inf</f>
        <v>#NAME?</v>
      </c>
      <c r="G3552" t="s">
        <v>13</v>
      </c>
      <c r="H3552">
        <v>2.5999999999999999E-3</v>
      </c>
      <c r="I3552">
        <v>1.3912600000000001E-2</v>
      </c>
      <c r="J3552" t="s">
        <v>22156</v>
      </c>
    </row>
    <row r="3553" spans="1:10" x14ac:dyDescent="0.2">
      <c r="A3553" t="s">
        <v>14191</v>
      </c>
      <c r="B3553" t="s">
        <v>11</v>
      </c>
      <c r="C3553" t="s">
        <v>14192</v>
      </c>
      <c r="D3553" s="2">
        <v>3.4060899999999998</v>
      </c>
      <c r="E3553" s="2">
        <v>0</v>
      </c>
      <c r="F3553" t="e">
        <f>-inf</f>
        <v>#NAME?</v>
      </c>
      <c r="G3553" t="s">
        <v>13</v>
      </c>
      <c r="H3553">
        <v>1.6000000000000001E-3</v>
      </c>
      <c r="I3553">
        <v>1.3912600000000001E-2</v>
      </c>
      <c r="J3553" t="s">
        <v>14193</v>
      </c>
    </row>
    <row r="3554" spans="1:10" x14ac:dyDescent="0.2">
      <c r="A3554" t="s">
        <v>17354</v>
      </c>
      <c r="B3554" t="s">
        <v>11</v>
      </c>
      <c r="C3554" t="s">
        <v>17355</v>
      </c>
      <c r="D3554" s="2">
        <v>3.4060899999999998</v>
      </c>
      <c r="E3554" s="2">
        <v>0</v>
      </c>
      <c r="F3554" t="e">
        <f>-inf</f>
        <v>#NAME?</v>
      </c>
      <c r="G3554" t="s">
        <v>13</v>
      </c>
      <c r="H3554">
        <v>1.6000000000000001E-3</v>
      </c>
      <c r="I3554">
        <v>1.3912600000000001E-2</v>
      </c>
      <c r="J3554" t="s">
        <v>17356</v>
      </c>
    </row>
    <row r="3555" spans="1:10" x14ac:dyDescent="0.2">
      <c r="A3555" t="s">
        <v>7907</v>
      </c>
      <c r="B3555" t="s">
        <v>11</v>
      </c>
      <c r="C3555" t="s">
        <v>7908</v>
      </c>
      <c r="D3555" s="2">
        <v>3.4016799999999998</v>
      </c>
      <c r="E3555" s="2">
        <v>0</v>
      </c>
      <c r="F3555" t="e">
        <f>-inf</f>
        <v>#NAME?</v>
      </c>
      <c r="G3555" t="s">
        <v>13</v>
      </c>
      <c r="H3555">
        <v>2.8500000000000001E-3</v>
      </c>
      <c r="I3555">
        <v>1.4029099999999999E-2</v>
      </c>
      <c r="J3555" t="s">
        <v>7909</v>
      </c>
    </row>
    <row r="3556" spans="1:10" x14ac:dyDescent="0.2">
      <c r="A3556" t="s">
        <v>18365</v>
      </c>
      <c r="B3556" t="s">
        <v>11</v>
      </c>
      <c r="C3556" t="s">
        <v>18366</v>
      </c>
      <c r="D3556" s="2">
        <v>3.40097</v>
      </c>
      <c r="E3556" s="2">
        <v>0</v>
      </c>
      <c r="F3556" t="e">
        <f>-inf</f>
        <v>#NAME?</v>
      </c>
      <c r="G3556" t="s">
        <v>13</v>
      </c>
      <c r="H3556">
        <v>1.65E-3</v>
      </c>
      <c r="I3556">
        <v>1.3912600000000001E-2</v>
      </c>
      <c r="J3556" t="s">
        <v>18367</v>
      </c>
    </row>
    <row r="3557" spans="1:10" x14ac:dyDescent="0.2">
      <c r="A3557" t="s">
        <v>20622</v>
      </c>
      <c r="B3557" t="s">
        <v>11</v>
      </c>
      <c r="C3557" t="s">
        <v>20623</v>
      </c>
      <c r="D3557" s="2">
        <v>3.40097</v>
      </c>
      <c r="E3557" s="2">
        <v>0</v>
      </c>
      <c r="F3557" t="e">
        <f>-inf</f>
        <v>#NAME?</v>
      </c>
      <c r="G3557" t="s">
        <v>13</v>
      </c>
      <c r="H3557">
        <v>1.65E-3</v>
      </c>
      <c r="I3557">
        <v>1.3912600000000001E-2</v>
      </c>
      <c r="J3557" t="s">
        <v>20624</v>
      </c>
    </row>
    <row r="3558" spans="1:10" x14ac:dyDescent="0.2">
      <c r="A3558" t="s">
        <v>20211</v>
      </c>
      <c r="B3558" t="s">
        <v>11</v>
      </c>
      <c r="C3558" t="s">
        <v>20212</v>
      </c>
      <c r="D3558" s="2">
        <v>3.3972600000000002</v>
      </c>
      <c r="E3558" s="2">
        <v>0</v>
      </c>
      <c r="F3558" t="e">
        <f>-inf</f>
        <v>#NAME?</v>
      </c>
      <c r="G3558" t="s">
        <v>13</v>
      </c>
      <c r="H3558" s="1">
        <v>5.0000000000000002E-5</v>
      </c>
      <c r="I3558">
        <v>1.09431E-3</v>
      </c>
      <c r="J3558" t="s">
        <v>20213</v>
      </c>
    </row>
    <row r="3559" spans="1:10" x14ac:dyDescent="0.2">
      <c r="A3559" t="s">
        <v>22811</v>
      </c>
      <c r="B3559" t="s">
        <v>11</v>
      </c>
      <c r="C3559" t="s">
        <v>22812</v>
      </c>
      <c r="D3559" s="2">
        <v>3.3966599999999998</v>
      </c>
      <c r="E3559" s="2">
        <v>0</v>
      </c>
      <c r="F3559" t="e">
        <f>-inf</f>
        <v>#NAME?</v>
      </c>
      <c r="G3559" t="s">
        <v>13</v>
      </c>
      <c r="H3559">
        <v>2.0999999999999999E-3</v>
      </c>
      <c r="I3559">
        <v>1.3912600000000001E-2</v>
      </c>
      <c r="J3559" t="s">
        <v>22813</v>
      </c>
    </row>
    <row r="3560" spans="1:10" x14ac:dyDescent="0.2">
      <c r="A3560" t="s">
        <v>7720</v>
      </c>
      <c r="B3560" t="s">
        <v>11</v>
      </c>
      <c r="C3560" t="s">
        <v>7721</v>
      </c>
      <c r="D3560" s="2">
        <v>3.3966099999999999</v>
      </c>
      <c r="E3560" s="2">
        <v>0</v>
      </c>
      <c r="F3560" t="e">
        <f>-inf</f>
        <v>#NAME?</v>
      </c>
      <c r="G3560" t="s">
        <v>13</v>
      </c>
      <c r="H3560">
        <v>2.0000000000000001E-4</v>
      </c>
      <c r="I3560">
        <v>3.6060900000000002E-3</v>
      </c>
      <c r="J3560" t="s">
        <v>7722</v>
      </c>
    </row>
    <row r="3561" spans="1:10" x14ac:dyDescent="0.2">
      <c r="A3561" t="s">
        <v>11162</v>
      </c>
      <c r="B3561" t="s">
        <v>11</v>
      </c>
      <c r="C3561" t="s">
        <v>11163</v>
      </c>
      <c r="D3561" s="2">
        <v>3.3951600000000002</v>
      </c>
      <c r="E3561" s="2">
        <v>0</v>
      </c>
      <c r="F3561" t="e">
        <f>-inf</f>
        <v>#NAME?</v>
      </c>
      <c r="G3561" t="s">
        <v>13</v>
      </c>
      <c r="H3561">
        <v>2.4499999999999999E-3</v>
      </c>
      <c r="I3561">
        <v>1.3912600000000001E-2</v>
      </c>
      <c r="J3561" t="s">
        <v>11164</v>
      </c>
    </row>
    <row r="3562" spans="1:10" x14ac:dyDescent="0.2">
      <c r="A3562" t="s">
        <v>3036</v>
      </c>
      <c r="B3562" t="s">
        <v>11</v>
      </c>
      <c r="C3562" t="s">
        <v>3037</v>
      </c>
      <c r="D3562" s="2">
        <v>3.3943400000000001</v>
      </c>
      <c r="E3562" s="2">
        <v>0</v>
      </c>
      <c r="F3562" t="e">
        <f>-inf</f>
        <v>#NAME?</v>
      </c>
      <c r="G3562" t="s">
        <v>13</v>
      </c>
      <c r="H3562">
        <v>2.5500000000000002E-3</v>
      </c>
      <c r="I3562">
        <v>1.3912600000000001E-2</v>
      </c>
      <c r="J3562" t="s">
        <v>3038</v>
      </c>
    </row>
    <row r="3563" spans="1:10" x14ac:dyDescent="0.2">
      <c r="A3563" t="s">
        <v>15563</v>
      </c>
      <c r="B3563" t="s">
        <v>11</v>
      </c>
      <c r="C3563" t="s">
        <v>15564</v>
      </c>
      <c r="D3563" s="2">
        <v>3.3943400000000001</v>
      </c>
      <c r="E3563" s="2">
        <v>0</v>
      </c>
      <c r="F3563" t="e">
        <f>-inf</f>
        <v>#NAME?</v>
      </c>
      <c r="G3563" t="s">
        <v>13</v>
      </c>
      <c r="H3563">
        <v>2.5500000000000002E-3</v>
      </c>
      <c r="I3563">
        <v>1.3912600000000001E-2</v>
      </c>
      <c r="J3563" t="s">
        <v>15565</v>
      </c>
    </row>
    <row r="3564" spans="1:10" x14ac:dyDescent="0.2">
      <c r="A3564" t="s">
        <v>15651</v>
      </c>
      <c r="B3564" t="s">
        <v>11</v>
      </c>
      <c r="C3564" t="s">
        <v>15652</v>
      </c>
      <c r="D3564" s="2">
        <v>3.3943400000000001</v>
      </c>
      <c r="E3564" s="2">
        <v>0</v>
      </c>
      <c r="F3564" t="e">
        <f>-inf</f>
        <v>#NAME?</v>
      </c>
      <c r="G3564" t="s">
        <v>13</v>
      </c>
      <c r="H3564">
        <v>2.5500000000000002E-3</v>
      </c>
      <c r="I3564">
        <v>1.3912600000000001E-2</v>
      </c>
      <c r="J3564" t="s">
        <v>15653</v>
      </c>
    </row>
    <row r="3565" spans="1:10" x14ac:dyDescent="0.2">
      <c r="A3565" t="s">
        <v>21707</v>
      </c>
      <c r="B3565" t="s">
        <v>11</v>
      </c>
      <c r="C3565" t="s">
        <v>21708</v>
      </c>
      <c r="D3565" s="2">
        <v>3.3943400000000001</v>
      </c>
      <c r="E3565" s="2">
        <v>0</v>
      </c>
      <c r="F3565" t="e">
        <f>-inf</f>
        <v>#NAME?</v>
      </c>
      <c r="G3565" t="s">
        <v>13</v>
      </c>
      <c r="H3565">
        <v>2.5500000000000002E-3</v>
      </c>
      <c r="I3565">
        <v>1.3912600000000001E-2</v>
      </c>
      <c r="J3565" t="s">
        <v>21709</v>
      </c>
    </row>
    <row r="3566" spans="1:10" x14ac:dyDescent="0.2">
      <c r="A3566" t="s">
        <v>23805</v>
      </c>
      <c r="B3566" t="s">
        <v>11</v>
      </c>
      <c r="C3566" t="s">
        <v>23806</v>
      </c>
      <c r="D3566" s="2">
        <v>3.3943400000000001</v>
      </c>
      <c r="E3566" s="2">
        <v>0</v>
      </c>
      <c r="F3566" t="e">
        <f>-inf</f>
        <v>#NAME?</v>
      </c>
      <c r="G3566" t="s">
        <v>13</v>
      </c>
      <c r="H3566">
        <v>2.5500000000000002E-3</v>
      </c>
      <c r="I3566">
        <v>1.3912600000000001E-2</v>
      </c>
      <c r="J3566" t="s">
        <v>23807</v>
      </c>
    </row>
    <row r="3567" spans="1:10" x14ac:dyDescent="0.2">
      <c r="A3567" t="s">
        <v>557</v>
      </c>
      <c r="B3567" t="s">
        <v>11</v>
      </c>
      <c r="C3567" t="s">
        <v>558</v>
      </c>
      <c r="D3567" s="2">
        <v>3.38889</v>
      </c>
      <c r="E3567" s="2">
        <v>0</v>
      </c>
      <c r="F3567" t="e">
        <f>-inf</f>
        <v>#NAME?</v>
      </c>
      <c r="G3567" t="s">
        <v>13</v>
      </c>
      <c r="H3567">
        <v>2.8E-3</v>
      </c>
      <c r="I3567">
        <v>1.3912600000000001E-2</v>
      </c>
      <c r="J3567" t="s">
        <v>559</v>
      </c>
    </row>
    <row r="3568" spans="1:10" x14ac:dyDescent="0.2">
      <c r="A3568" t="s">
        <v>4102</v>
      </c>
      <c r="B3568" t="s">
        <v>11</v>
      </c>
      <c r="C3568" t="s">
        <v>4103</v>
      </c>
      <c r="D3568" s="2">
        <v>3.38889</v>
      </c>
      <c r="E3568" s="2">
        <v>0</v>
      </c>
      <c r="F3568" t="e">
        <f>-inf</f>
        <v>#NAME?</v>
      </c>
      <c r="G3568" t="s">
        <v>13</v>
      </c>
      <c r="H3568">
        <v>2.8E-3</v>
      </c>
      <c r="I3568">
        <v>1.3912600000000001E-2</v>
      </c>
      <c r="J3568" t="s">
        <v>4104</v>
      </c>
    </row>
    <row r="3569" spans="1:10" x14ac:dyDescent="0.2">
      <c r="A3569" t="s">
        <v>4228</v>
      </c>
      <c r="B3569" t="s">
        <v>11</v>
      </c>
      <c r="C3569" t="s">
        <v>4229</v>
      </c>
      <c r="D3569" s="2">
        <v>3.38889</v>
      </c>
      <c r="E3569" s="2">
        <v>0</v>
      </c>
      <c r="F3569" t="e">
        <f>-inf</f>
        <v>#NAME?</v>
      </c>
      <c r="G3569" t="s">
        <v>13</v>
      </c>
      <c r="H3569">
        <v>2.8E-3</v>
      </c>
      <c r="I3569">
        <v>1.3912600000000001E-2</v>
      </c>
      <c r="J3569" t="s">
        <v>4230</v>
      </c>
    </row>
    <row r="3570" spans="1:10" x14ac:dyDescent="0.2">
      <c r="A3570" t="s">
        <v>4361</v>
      </c>
      <c r="B3570" t="s">
        <v>11</v>
      </c>
      <c r="C3570" t="s">
        <v>4362</v>
      </c>
      <c r="D3570" s="2">
        <v>3.38889</v>
      </c>
      <c r="E3570" s="2">
        <v>0</v>
      </c>
      <c r="F3570" t="e">
        <f>-inf</f>
        <v>#NAME?</v>
      </c>
      <c r="G3570" t="s">
        <v>13</v>
      </c>
      <c r="H3570">
        <v>2.8E-3</v>
      </c>
      <c r="I3570">
        <v>1.3912600000000001E-2</v>
      </c>
      <c r="J3570" t="s">
        <v>4363</v>
      </c>
    </row>
    <row r="3571" spans="1:10" x14ac:dyDescent="0.2">
      <c r="A3571" t="s">
        <v>4676</v>
      </c>
      <c r="B3571" t="s">
        <v>11</v>
      </c>
      <c r="C3571" t="s">
        <v>4677</v>
      </c>
      <c r="D3571" s="2">
        <v>3.38889</v>
      </c>
      <c r="E3571" s="2">
        <v>0</v>
      </c>
      <c r="F3571" t="e">
        <f>-inf</f>
        <v>#NAME?</v>
      </c>
      <c r="G3571" t="s">
        <v>13</v>
      </c>
      <c r="H3571">
        <v>2.8E-3</v>
      </c>
      <c r="I3571">
        <v>1.3912600000000001E-2</v>
      </c>
      <c r="J3571" t="s">
        <v>4678</v>
      </c>
    </row>
    <row r="3572" spans="1:10" x14ac:dyDescent="0.2">
      <c r="A3572" t="s">
        <v>4775</v>
      </c>
      <c r="B3572" t="s">
        <v>11</v>
      </c>
      <c r="C3572" t="s">
        <v>4776</v>
      </c>
      <c r="D3572" s="2">
        <v>3.38889</v>
      </c>
      <c r="E3572" s="2">
        <v>0</v>
      </c>
      <c r="F3572" t="e">
        <f>-inf</f>
        <v>#NAME?</v>
      </c>
      <c r="G3572" t="s">
        <v>13</v>
      </c>
      <c r="H3572">
        <v>2.8E-3</v>
      </c>
      <c r="I3572">
        <v>1.3912600000000001E-2</v>
      </c>
      <c r="J3572" t="s">
        <v>4777</v>
      </c>
    </row>
    <row r="3573" spans="1:10" x14ac:dyDescent="0.2">
      <c r="A3573" t="s">
        <v>5753</v>
      </c>
      <c r="B3573" t="s">
        <v>11</v>
      </c>
      <c r="C3573" t="s">
        <v>5754</v>
      </c>
      <c r="D3573" s="2">
        <v>3.38889</v>
      </c>
      <c r="E3573" s="2">
        <v>0</v>
      </c>
      <c r="F3573" t="e">
        <f>-inf</f>
        <v>#NAME?</v>
      </c>
      <c r="G3573" t="s">
        <v>13</v>
      </c>
      <c r="H3573">
        <v>2.8E-3</v>
      </c>
      <c r="I3573">
        <v>1.3912600000000001E-2</v>
      </c>
      <c r="J3573" t="s">
        <v>5755</v>
      </c>
    </row>
    <row r="3574" spans="1:10" x14ac:dyDescent="0.2">
      <c r="A3574" t="s">
        <v>10393</v>
      </c>
      <c r="B3574" t="s">
        <v>11</v>
      </c>
      <c r="C3574" t="s">
        <v>10394</v>
      </c>
      <c r="D3574" s="2">
        <v>3.38889</v>
      </c>
      <c r="E3574" s="2">
        <v>0</v>
      </c>
      <c r="F3574" t="e">
        <f>-inf</f>
        <v>#NAME?</v>
      </c>
      <c r="G3574" t="s">
        <v>13</v>
      </c>
      <c r="H3574">
        <v>2.8E-3</v>
      </c>
      <c r="I3574">
        <v>1.3912600000000001E-2</v>
      </c>
      <c r="J3574" t="s">
        <v>10395</v>
      </c>
    </row>
    <row r="3575" spans="1:10" x14ac:dyDescent="0.2">
      <c r="A3575" t="s">
        <v>16999</v>
      </c>
      <c r="B3575" t="s">
        <v>11</v>
      </c>
      <c r="C3575" t="s">
        <v>17000</v>
      </c>
      <c r="D3575" s="2">
        <v>3.38889</v>
      </c>
      <c r="E3575" s="2">
        <v>0</v>
      </c>
      <c r="F3575" t="e">
        <f>-inf</f>
        <v>#NAME?</v>
      </c>
      <c r="G3575" t="s">
        <v>13</v>
      </c>
      <c r="H3575">
        <v>2.8E-3</v>
      </c>
      <c r="I3575">
        <v>1.3912600000000001E-2</v>
      </c>
      <c r="J3575" t="s">
        <v>17001</v>
      </c>
    </row>
    <row r="3576" spans="1:10" x14ac:dyDescent="0.2">
      <c r="A3576" t="s">
        <v>18723</v>
      </c>
      <c r="B3576" t="s">
        <v>11</v>
      </c>
      <c r="C3576" t="s">
        <v>18724</v>
      </c>
      <c r="D3576" s="2">
        <v>3.38889</v>
      </c>
      <c r="E3576" s="2">
        <v>0</v>
      </c>
      <c r="F3576" t="e">
        <f>-inf</f>
        <v>#NAME?</v>
      </c>
      <c r="G3576" t="s">
        <v>13</v>
      </c>
      <c r="H3576">
        <v>2.8E-3</v>
      </c>
      <c r="I3576">
        <v>1.3912600000000001E-2</v>
      </c>
      <c r="J3576" t="s">
        <v>18725</v>
      </c>
    </row>
    <row r="3577" spans="1:10" x14ac:dyDescent="0.2">
      <c r="A3577" t="s">
        <v>22859</v>
      </c>
      <c r="B3577" t="s">
        <v>11</v>
      </c>
      <c r="C3577" t="s">
        <v>22860</v>
      </c>
      <c r="D3577" s="2">
        <v>3.38889</v>
      </c>
      <c r="E3577" s="2">
        <v>0</v>
      </c>
      <c r="F3577" t="e">
        <f>-inf</f>
        <v>#NAME?</v>
      </c>
      <c r="G3577" t="s">
        <v>13</v>
      </c>
      <c r="H3577">
        <v>2.8E-3</v>
      </c>
      <c r="I3577">
        <v>1.3912600000000001E-2</v>
      </c>
      <c r="J3577" t="s">
        <v>22861</v>
      </c>
    </row>
    <row r="3578" spans="1:10" x14ac:dyDescent="0.2">
      <c r="A3578" t="s">
        <v>22373</v>
      </c>
      <c r="B3578" t="s">
        <v>11</v>
      </c>
      <c r="C3578" t="s">
        <v>22374</v>
      </c>
      <c r="D3578" s="2">
        <v>3.38286</v>
      </c>
      <c r="E3578" s="2">
        <v>0</v>
      </c>
      <c r="F3578" t="e">
        <f>-inf</f>
        <v>#NAME?</v>
      </c>
      <c r="G3578" t="s">
        <v>13</v>
      </c>
      <c r="H3578">
        <v>2.2000000000000001E-3</v>
      </c>
      <c r="I3578">
        <v>1.3912600000000001E-2</v>
      </c>
      <c r="J3578" t="s">
        <v>22375</v>
      </c>
    </row>
    <row r="3579" spans="1:10" x14ac:dyDescent="0.2">
      <c r="A3579" t="s">
        <v>7335</v>
      </c>
      <c r="B3579" t="s">
        <v>11</v>
      </c>
      <c r="C3579" t="s">
        <v>7336</v>
      </c>
      <c r="D3579" s="2">
        <v>3.37032</v>
      </c>
      <c r="E3579" s="2">
        <v>0</v>
      </c>
      <c r="F3579" t="e">
        <f>-inf</f>
        <v>#NAME?</v>
      </c>
      <c r="G3579" t="s">
        <v>13</v>
      </c>
      <c r="H3579" s="1">
        <v>5.0000000000000002E-5</v>
      </c>
      <c r="I3579">
        <v>1.09431E-3</v>
      </c>
      <c r="J3579" t="s">
        <v>7337</v>
      </c>
    </row>
    <row r="3580" spans="1:10" x14ac:dyDescent="0.2">
      <c r="A3580" t="s">
        <v>16128</v>
      </c>
      <c r="B3580" t="s">
        <v>11</v>
      </c>
      <c r="C3580" t="s">
        <v>16129</v>
      </c>
      <c r="D3580" s="2">
        <v>3.3696000000000002</v>
      </c>
      <c r="E3580" s="2">
        <v>0</v>
      </c>
      <c r="F3580" t="e">
        <f>-inf</f>
        <v>#NAME?</v>
      </c>
      <c r="G3580" t="s">
        <v>13</v>
      </c>
      <c r="H3580" s="1">
        <v>5.0000000000000002E-5</v>
      </c>
      <c r="I3580">
        <v>1.09431E-3</v>
      </c>
      <c r="J3580" t="s">
        <v>16130</v>
      </c>
    </row>
    <row r="3581" spans="1:10" x14ac:dyDescent="0.2">
      <c r="A3581" t="s">
        <v>12183</v>
      </c>
      <c r="B3581" t="s">
        <v>11</v>
      </c>
      <c r="C3581" t="s">
        <v>12184</v>
      </c>
      <c r="D3581" s="2">
        <v>3.3612799999999998</v>
      </c>
      <c r="E3581" s="2">
        <v>0</v>
      </c>
      <c r="F3581" t="e">
        <f>-inf</f>
        <v>#NAME?</v>
      </c>
      <c r="G3581" t="s">
        <v>13</v>
      </c>
      <c r="H3581">
        <v>1.8500000000000001E-3</v>
      </c>
      <c r="I3581">
        <v>1.3912600000000001E-2</v>
      </c>
      <c r="J3581" t="s">
        <v>12185</v>
      </c>
    </row>
    <row r="3582" spans="1:10" x14ac:dyDescent="0.2">
      <c r="A3582" t="s">
        <v>5151</v>
      </c>
      <c r="B3582" t="s">
        <v>11</v>
      </c>
      <c r="C3582" t="s">
        <v>5152</v>
      </c>
      <c r="D3582" s="2">
        <v>3.3574700000000002</v>
      </c>
      <c r="E3582" s="2">
        <v>0</v>
      </c>
      <c r="F3582" t="e">
        <f>-inf</f>
        <v>#NAME?</v>
      </c>
      <c r="G3582" t="s">
        <v>13</v>
      </c>
      <c r="H3582" s="1">
        <v>5.0000000000000002E-5</v>
      </c>
      <c r="I3582">
        <v>1.09431E-3</v>
      </c>
      <c r="J3582" t="s">
        <v>5153</v>
      </c>
    </row>
    <row r="3583" spans="1:10" x14ac:dyDescent="0.2">
      <c r="A3583" t="s">
        <v>11870</v>
      </c>
      <c r="B3583" t="s">
        <v>11</v>
      </c>
      <c r="C3583" t="s">
        <v>11871</v>
      </c>
      <c r="D3583" s="2">
        <v>3.3567399999999998</v>
      </c>
      <c r="E3583" s="2">
        <v>0</v>
      </c>
      <c r="F3583" t="e">
        <f>-inf</f>
        <v>#NAME?</v>
      </c>
      <c r="G3583" t="s">
        <v>13</v>
      </c>
      <c r="H3583">
        <v>2.5000000000000001E-3</v>
      </c>
      <c r="I3583">
        <v>1.3912600000000001E-2</v>
      </c>
      <c r="J3583" t="s">
        <v>11872</v>
      </c>
    </row>
    <row r="3584" spans="1:10" x14ac:dyDescent="0.2">
      <c r="A3584" t="s">
        <v>6231</v>
      </c>
      <c r="B3584" t="s">
        <v>11</v>
      </c>
      <c r="C3584" t="s">
        <v>6232</v>
      </c>
      <c r="D3584" s="2">
        <v>3.3545600000000002</v>
      </c>
      <c r="E3584" s="2">
        <v>0</v>
      </c>
      <c r="F3584" t="e">
        <f>-inf</f>
        <v>#NAME?</v>
      </c>
      <c r="G3584" t="s">
        <v>13</v>
      </c>
      <c r="H3584">
        <v>2.7000000000000001E-3</v>
      </c>
      <c r="I3584">
        <v>1.3912600000000001E-2</v>
      </c>
      <c r="J3584" t="s">
        <v>6233</v>
      </c>
    </row>
    <row r="3585" spans="1:10" x14ac:dyDescent="0.2">
      <c r="A3585" t="s">
        <v>7937</v>
      </c>
      <c r="B3585" t="s">
        <v>11</v>
      </c>
      <c r="C3585" t="s">
        <v>7938</v>
      </c>
      <c r="D3585" s="2">
        <v>3.3545600000000002</v>
      </c>
      <c r="E3585" s="2">
        <v>0</v>
      </c>
      <c r="F3585" t="e">
        <f>-inf</f>
        <v>#NAME?</v>
      </c>
      <c r="G3585" t="s">
        <v>13</v>
      </c>
      <c r="H3585">
        <v>2.7000000000000001E-3</v>
      </c>
      <c r="I3585">
        <v>1.3912600000000001E-2</v>
      </c>
      <c r="J3585" t="s">
        <v>7939</v>
      </c>
    </row>
    <row r="3586" spans="1:10" x14ac:dyDescent="0.2">
      <c r="A3586" t="s">
        <v>13321</v>
      </c>
      <c r="B3586" t="s">
        <v>11</v>
      </c>
      <c r="C3586" t="s">
        <v>13322</v>
      </c>
      <c r="D3586" s="2">
        <v>3.3545600000000002</v>
      </c>
      <c r="E3586" s="2">
        <v>0</v>
      </c>
      <c r="F3586" t="e">
        <f>-inf</f>
        <v>#NAME?</v>
      </c>
      <c r="G3586" t="s">
        <v>13</v>
      </c>
      <c r="H3586">
        <v>2.7000000000000001E-3</v>
      </c>
      <c r="I3586">
        <v>1.3912600000000001E-2</v>
      </c>
      <c r="J3586" t="s">
        <v>13323</v>
      </c>
    </row>
    <row r="3587" spans="1:10" x14ac:dyDescent="0.2">
      <c r="A3587" t="s">
        <v>18113</v>
      </c>
      <c r="B3587" t="s">
        <v>11</v>
      </c>
      <c r="C3587" t="s">
        <v>18114</v>
      </c>
      <c r="D3587" s="2">
        <v>3.3545199999999999</v>
      </c>
      <c r="E3587" s="2">
        <v>0</v>
      </c>
      <c r="F3587" t="e">
        <f>-inf</f>
        <v>#NAME?</v>
      </c>
      <c r="G3587" t="s">
        <v>13</v>
      </c>
      <c r="H3587">
        <v>2.8500000000000001E-3</v>
      </c>
      <c r="I3587">
        <v>1.4029099999999999E-2</v>
      </c>
      <c r="J3587" t="s">
        <v>18115</v>
      </c>
    </row>
    <row r="3588" spans="1:10" x14ac:dyDescent="0.2">
      <c r="A3588" t="s">
        <v>7952</v>
      </c>
      <c r="B3588" t="s">
        <v>11</v>
      </c>
      <c r="C3588" t="s">
        <v>7953</v>
      </c>
      <c r="D3588" s="2">
        <v>3.3532700000000002</v>
      </c>
      <c r="E3588" s="2">
        <v>0</v>
      </c>
      <c r="F3588" t="e">
        <f>-inf</f>
        <v>#NAME?</v>
      </c>
      <c r="G3588" t="s">
        <v>13</v>
      </c>
      <c r="H3588">
        <v>1.6000000000000001E-3</v>
      </c>
      <c r="I3588">
        <v>1.3912600000000001E-2</v>
      </c>
      <c r="J3588" t="s">
        <v>7954</v>
      </c>
    </row>
    <row r="3589" spans="1:10" x14ac:dyDescent="0.2">
      <c r="A3589" t="s">
        <v>15626</v>
      </c>
      <c r="B3589" t="s">
        <v>11</v>
      </c>
      <c r="C3589" t="s">
        <v>15627</v>
      </c>
      <c r="D3589" s="2">
        <v>3.3532700000000002</v>
      </c>
      <c r="E3589" s="2">
        <v>0</v>
      </c>
      <c r="F3589" t="e">
        <f>-inf</f>
        <v>#NAME?</v>
      </c>
      <c r="G3589" t="s">
        <v>13</v>
      </c>
      <c r="H3589">
        <v>1.6000000000000001E-3</v>
      </c>
      <c r="I3589">
        <v>1.3912600000000001E-2</v>
      </c>
      <c r="J3589" t="s">
        <v>15628</v>
      </c>
    </row>
    <row r="3590" spans="1:10" x14ac:dyDescent="0.2">
      <c r="A3590" t="s">
        <v>22982</v>
      </c>
      <c r="B3590" t="s">
        <v>11</v>
      </c>
      <c r="C3590" t="s">
        <v>22983</v>
      </c>
      <c r="D3590" s="2">
        <v>3.3532700000000002</v>
      </c>
      <c r="E3590" s="2">
        <v>0</v>
      </c>
      <c r="F3590" t="e">
        <f>-inf</f>
        <v>#NAME?</v>
      </c>
      <c r="G3590" t="s">
        <v>13</v>
      </c>
      <c r="H3590">
        <v>1.6000000000000001E-3</v>
      </c>
      <c r="I3590">
        <v>1.3912600000000001E-2</v>
      </c>
      <c r="J3590" t="s">
        <v>22984</v>
      </c>
    </row>
    <row r="3591" spans="1:10" x14ac:dyDescent="0.2">
      <c r="A3591" t="s">
        <v>119</v>
      </c>
      <c r="B3591" t="s">
        <v>11</v>
      </c>
      <c r="C3591" t="s">
        <v>120</v>
      </c>
      <c r="D3591" s="2">
        <v>3.3530199999999999</v>
      </c>
      <c r="E3591" s="2">
        <v>0</v>
      </c>
      <c r="F3591" t="e">
        <f>-inf</f>
        <v>#NAME?</v>
      </c>
      <c r="G3591" t="s">
        <v>13</v>
      </c>
      <c r="H3591">
        <v>2.3999999999999998E-3</v>
      </c>
      <c r="I3591">
        <v>1.3912600000000001E-2</v>
      </c>
      <c r="J3591" t="s">
        <v>121</v>
      </c>
    </row>
    <row r="3592" spans="1:10" x14ac:dyDescent="0.2">
      <c r="A3592" t="s">
        <v>1797</v>
      </c>
      <c r="B3592" t="s">
        <v>11</v>
      </c>
      <c r="C3592" t="s">
        <v>1798</v>
      </c>
      <c r="D3592" s="2">
        <v>3.3530199999999999</v>
      </c>
      <c r="E3592" s="2">
        <v>0</v>
      </c>
      <c r="F3592" t="e">
        <f>-inf</f>
        <v>#NAME?</v>
      </c>
      <c r="G3592" t="s">
        <v>13</v>
      </c>
      <c r="H3592">
        <v>2.3999999999999998E-3</v>
      </c>
      <c r="I3592">
        <v>1.3912600000000001E-2</v>
      </c>
      <c r="J3592" t="s">
        <v>1799</v>
      </c>
    </row>
    <row r="3593" spans="1:10" x14ac:dyDescent="0.2">
      <c r="A3593" t="s">
        <v>10855</v>
      </c>
      <c r="B3593" t="s">
        <v>11</v>
      </c>
      <c r="C3593" t="s">
        <v>10856</v>
      </c>
      <c r="D3593" s="2">
        <v>3.3530199999999999</v>
      </c>
      <c r="E3593" s="2">
        <v>0</v>
      </c>
      <c r="F3593" t="e">
        <f>-inf</f>
        <v>#NAME?</v>
      </c>
      <c r="G3593" t="s">
        <v>13</v>
      </c>
      <c r="H3593">
        <v>2.3999999999999998E-3</v>
      </c>
      <c r="I3593">
        <v>1.3912600000000001E-2</v>
      </c>
      <c r="J3593" t="s">
        <v>10857</v>
      </c>
    </row>
    <row r="3594" spans="1:10" x14ac:dyDescent="0.2">
      <c r="A3594" t="s">
        <v>15175</v>
      </c>
      <c r="B3594" t="s">
        <v>11</v>
      </c>
      <c r="C3594" t="s">
        <v>15176</v>
      </c>
      <c r="D3594" s="2">
        <v>3.3530199999999999</v>
      </c>
      <c r="E3594" s="2">
        <v>0</v>
      </c>
      <c r="F3594" t="e">
        <f>-inf</f>
        <v>#NAME?</v>
      </c>
      <c r="G3594" t="s">
        <v>13</v>
      </c>
      <c r="H3594">
        <v>2.3999999999999998E-3</v>
      </c>
      <c r="I3594">
        <v>1.3912600000000001E-2</v>
      </c>
      <c r="J3594" t="s">
        <v>15177</v>
      </c>
    </row>
    <row r="3595" spans="1:10" x14ac:dyDescent="0.2">
      <c r="A3595" t="s">
        <v>12087</v>
      </c>
      <c r="B3595" t="s">
        <v>11</v>
      </c>
      <c r="C3595" t="s">
        <v>12088</v>
      </c>
      <c r="D3595" s="2">
        <v>3.3526600000000002</v>
      </c>
      <c r="E3595" s="2">
        <v>0</v>
      </c>
      <c r="F3595" t="e">
        <f>-inf</f>
        <v>#NAME?</v>
      </c>
      <c r="G3595" t="s">
        <v>13</v>
      </c>
      <c r="H3595">
        <v>1.6000000000000001E-3</v>
      </c>
      <c r="I3595">
        <v>1.3912600000000001E-2</v>
      </c>
      <c r="J3595" t="s">
        <v>12089</v>
      </c>
    </row>
    <row r="3596" spans="1:10" x14ac:dyDescent="0.2">
      <c r="A3596" t="s">
        <v>18569</v>
      </c>
      <c r="B3596" t="s">
        <v>11</v>
      </c>
      <c r="C3596" t="s">
        <v>18570</v>
      </c>
      <c r="D3596" s="2">
        <v>3.3463599999999998</v>
      </c>
      <c r="E3596" s="2">
        <v>0</v>
      </c>
      <c r="F3596" t="e">
        <f>-inf</f>
        <v>#NAME?</v>
      </c>
      <c r="G3596" t="s">
        <v>13</v>
      </c>
      <c r="H3596">
        <v>1.65E-3</v>
      </c>
      <c r="I3596">
        <v>1.3912600000000001E-2</v>
      </c>
      <c r="J3596" t="s">
        <v>18571</v>
      </c>
    </row>
    <row r="3597" spans="1:10" x14ac:dyDescent="0.2">
      <c r="A3597" t="s">
        <v>19029</v>
      </c>
      <c r="B3597" t="s">
        <v>11</v>
      </c>
      <c r="C3597" t="s">
        <v>19030</v>
      </c>
      <c r="D3597" s="2">
        <v>3.3463599999999998</v>
      </c>
      <c r="E3597" s="2">
        <v>0</v>
      </c>
      <c r="F3597" t="e">
        <f>-inf</f>
        <v>#NAME?</v>
      </c>
      <c r="G3597" t="s">
        <v>13</v>
      </c>
      <c r="H3597">
        <v>1.65E-3</v>
      </c>
      <c r="I3597">
        <v>1.3912600000000001E-2</v>
      </c>
      <c r="J3597" t="s">
        <v>19031</v>
      </c>
    </row>
    <row r="3598" spans="1:10" x14ac:dyDescent="0.2">
      <c r="A3598" t="s">
        <v>23802</v>
      </c>
      <c r="B3598" t="s">
        <v>11</v>
      </c>
      <c r="C3598" t="s">
        <v>23803</v>
      </c>
      <c r="D3598" s="2">
        <v>3.34449</v>
      </c>
      <c r="E3598" s="2">
        <v>0</v>
      </c>
      <c r="F3598" t="e">
        <f>-inf</f>
        <v>#NAME?</v>
      </c>
      <c r="G3598" t="s">
        <v>13</v>
      </c>
      <c r="H3598">
        <v>1.1000000000000001E-3</v>
      </c>
      <c r="I3598">
        <v>1.3912600000000001E-2</v>
      </c>
      <c r="J3598" t="s">
        <v>23804</v>
      </c>
    </row>
    <row r="3599" spans="1:10" x14ac:dyDescent="0.2">
      <c r="A3599" t="s">
        <v>2177</v>
      </c>
      <c r="B3599" t="s">
        <v>11</v>
      </c>
      <c r="C3599" t="s">
        <v>2178</v>
      </c>
      <c r="D3599" s="2">
        <v>3.34206</v>
      </c>
      <c r="E3599" s="2">
        <v>0</v>
      </c>
      <c r="F3599" t="e">
        <f>-inf</f>
        <v>#NAME?</v>
      </c>
      <c r="G3599" t="s">
        <v>13</v>
      </c>
      <c r="H3599">
        <v>1.3500000000000001E-3</v>
      </c>
      <c r="I3599">
        <v>1.3912600000000001E-2</v>
      </c>
      <c r="J3599" t="s">
        <v>2179</v>
      </c>
    </row>
    <row r="3600" spans="1:10" x14ac:dyDescent="0.2">
      <c r="A3600" t="s">
        <v>8394</v>
      </c>
      <c r="B3600" t="s">
        <v>11</v>
      </c>
      <c r="C3600" t="s">
        <v>8395</v>
      </c>
      <c r="D3600" s="2">
        <v>3.33786</v>
      </c>
      <c r="E3600" s="2">
        <v>0</v>
      </c>
      <c r="F3600" t="e">
        <f>-inf</f>
        <v>#NAME?</v>
      </c>
      <c r="G3600" t="s">
        <v>13</v>
      </c>
      <c r="H3600" s="1">
        <v>5.0000000000000002E-5</v>
      </c>
      <c r="I3600">
        <v>1.09431E-3</v>
      </c>
      <c r="J3600" t="s">
        <v>8396</v>
      </c>
    </row>
    <row r="3601" spans="1:10" x14ac:dyDescent="0.2">
      <c r="A3601" t="s">
        <v>86</v>
      </c>
      <c r="B3601" t="s">
        <v>11</v>
      </c>
      <c r="C3601" t="s">
        <v>87</v>
      </c>
      <c r="D3601" s="2">
        <v>3.3371599999999999</v>
      </c>
      <c r="E3601" s="2">
        <v>0</v>
      </c>
      <c r="F3601" t="e">
        <f>-inf</f>
        <v>#NAME?</v>
      </c>
      <c r="G3601" t="s">
        <v>13</v>
      </c>
      <c r="H3601">
        <v>2.5500000000000002E-3</v>
      </c>
      <c r="I3601">
        <v>1.3912600000000001E-2</v>
      </c>
      <c r="J3601" t="s">
        <v>88</v>
      </c>
    </row>
    <row r="3602" spans="1:10" x14ac:dyDescent="0.2">
      <c r="A3602" t="s">
        <v>5196</v>
      </c>
      <c r="B3602" t="s">
        <v>11</v>
      </c>
      <c r="C3602" t="s">
        <v>5197</v>
      </c>
      <c r="D3602" s="2">
        <v>3.3371599999999999</v>
      </c>
      <c r="E3602" s="2">
        <v>0</v>
      </c>
      <c r="F3602" t="e">
        <f>-inf</f>
        <v>#NAME?</v>
      </c>
      <c r="G3602" t="s">
        <v>13</v>
      </c>
      <c r="H3602">
        <v>2.5500000000000002E-3</v>
      </c>
      <c r="I3602">
        <v>1.3912600000000001E-2</v>
      </c>
      <c r="J3602" t="s">
        <v>5198</v>
      </c>
    </row>
    <row r="3603" spans="1:10" x14ac:dyDescent="0.2">
      <c r="A3603" t="s">
        <v>7753</v>
      </c>
      <c r="B3603" t="s">
        <v>11</v>
      </c>
      <c r="C3603" t="s">
        <v>7754</v>
      </c>
      <c r="D3603" s="2">
        <v>3.3371599999999999</v>
      </c>
      <c r="E3603" s="2">
        <v>0</v>
      </c>
      <c r="F3603" t="e">
        <f>-inf</f>
        <v>#NAME?</v>
      </c>
      <c r="G3603" t="s">
        <v>13</v>
      </c>
      <c r="H3603">
        <v>2.5500000000000002E-3</v>
      </c>
      <c r="I3603">
        <v>1.3912600000000001E-2</v>
      </c>
      <c r="J3603" t="s">
        <v>7755</v>
      </c>
    </row>
    <row r="3604" spans="1:10" x14ac:dyDescent="0.2">
      <c r="A3604" t="s">
        <v>7961</v>
      </c>
      <c r="B3604" t="s">
        <v>11</v>
      </c>
      <c r="C3604" t="s">
        <v>7962</v>
      </c>
      <c r="D3604" s="2">
        <v>3.3371599999999999</v>
      </c>
      <c r="E3604" s="2">
        <v>0</v>
      </c>
      <c r="F3604" t="e">
        <f>-inf</f>
        <v>#NAME?</v>
      </c>
      <c r="G3604" t="s">
        <v>13</v>
      </c>
      <c r="H3604">
        <v>2.5500000000000002E-3</v>
      </c>
      <c r="I3604">
        <v>1.3912600000000001E-2</v>
      </c>
      <c r="J3604" t="s">
        <v>7963</v>
      </c>
    </row>
    <row r="3605" spans="1:10" x14ac:dyDescent="0.2">
      <c r="A3605" t="s">
        <v>23853</v>
      </c>
      <c r="B3605" t="s">
        <v>11</v>
      </c>
      <c r="C3605" t="s">
        <v>23854</v>
      </c>
      <c r="D3605" s="2">
        <v>3.3357800000000002</v>
      </c>
      <c r="E3605" s="2">
        <v>0</v>
      </c>
      <c r="F3605" t="e">
        <f>-inf</f>
        <v>#NAME?</v>
      </c>
      <c r="G3605" t="s">
        <v>13</v>
      </c>
      <c r="H3605">
        <v>2.7499999999999998E-3</v>
      </c>
      <c r="I3605">
        <v>1.3912600000000001E-2</v>
      </c>
      <c r="J3605" t="s">
        <v>23855</v>
      </c>
    </row>
    <row r="3606" spans="1:10" x14ac:dyDescent="0.2">
      <c r="A3606" t="s">
        <v>1644</v>
      </c>
      <c r="B3606" t="s">
        <v>11</v>
      </c>
      <c r="C3606" t="s">
        <v>1645</v>
      </c>
      <c r="D3606" s="2">
        <v>3.3328600000000002</v>
      </c>
      <c r="E3606" s="2">
        <v>0</v>
      </c>
      <c r="F3606" t="e">
        <f>-inf</f>
        <v>#NAME?</v>
      </c>
      <c r="G3606" t="s">
        <v>13</v>
      </c>
      <c r="H3606">
        <v>2.8E-3</v>
      </c>
      <c r="I3606">
        <v>1.3912600000000001E-2</v>
      </c>
      <c r="J3606" t="s">
        <v>1646</v>
      </c>
    </row>
    <row r="3607" spans="1:10" x14ac:dyDescent="0.2">
      <c r="A3607" t="s">
        <v>15672</v>
      </c>
      <c r="B3607" t="s">
        <v>11</v>
      </c>
      <c r="C3607" t="s">
        <v>15673</v>
      </c>
      <c r="D3607" s="2">
        <v>3.3328600000000002</v>
      </c>
      <c r="E3607" s="2">
        <v>0</v>
      </c>
      <c r="F3607" t="e">
        <f>-inf</f>
        <v>#NAME?</v>
      </c>
      <c r="G3607" t="s">
        <v>13</v>
      </c>
      <c r="H3607">
        <v>2.8E-3</v>
      </c>
      <c r="I3607">
        <v>1.3912600000000001E-2</v>
      </c>
      <c r="J3607" t="s">
        <v>15674</v>
      </c>
    </row>
    <row r="3608" spans="1:10" x14ac:dyDescent="0.2">
      <c r="A3608" t="s">
        <v>17867</v>
      </c>
      <c r="B3608" t="s">
        <v>11</v>
      </c>
      <c r="C3608" t="s">
        <v>17868</v>
      </c>
      <c r="D3608" s="2">
        <v>3.3328600000000002</v>
      </c>
      <c r="E3608" s="2">
        <v>0</v>
      </c>
      <c r="F3608" t="e">
        <f>-inf</f>
        <v>#NAME?</v>
      </c>
      <c r="G3608" t="s">
        <v>13</v>
      </c>
      <c r="H3608">
        <v>2.8E-3</v>
      </c>
      <c r="I3608">
        <v>1.3912600000000001E-2</v>
      </c>
      <c r="J3608" t="s">
        <v>17869</v>
      </c>
    </row>
    <row r="3609" spans="1:10" x14ac:dyDescent="0.2">
      <c r="A3609" t="s">
        <v>18584</v>
      </c>
      <c r="B3609" t="s">
        <v>11</v>
      </c>
      <c r="C3609" t="s">
        <v>18585</v>
      </c>
      <c r="D3609" s="2">
        <v>3.3328600000000002</v>
      </c>
      <c r="E3609" s="2">
        <v>0</v>
      </c>
      <c r="F3609" t="e">
        <f>-inf</f>
        <v>#NAME?</v>
      </c>
      <c r="G3609" t="s">
        <v>13</v>
      </c>
      <c r="H3609">
        <v>2.8E-3</v>
      </c>
      <c r="I3609">
        <v>1.3912600000000001E-2</v>
      </c>
      <c r="J3609" t="s">
        <v>18586</v>
      </c>
    </row>
    <row r="3610" spans="1:10" x14ac:dyDescent="0.2">
      <c r="A3610" t="s">
        <v>19863</v>
      </c>
      <c r="B3610" t="s">
        <v>11</v>
      </c>
      <c r="C3610" t="s">
        <v>19864</v>
      </c>
      <c r="D3610" s="2">
        <v>3.3327</v>
      </c>
      <c r="E3610" s="2">
        <v>0</v>
      </c>
      <c r="F3610" t="e">
        <f>-inf</f>
        <v>#NAME?</v>
      </c>
      <c r="G3610" t="s">
        <v>13</v>
      </c>
      <c r="H3610">
        <v>2.0500000000000002E-3</v>
      </c>
      <c r="I3610">
        <v>1.3912600000000001E-2</v>
      </c>
      <c r="J3610" t="s">
        <v>19865</v>
      </c>
    </row>
    <row r="3611" spans="1:10" x14ac:dyDescent="0.2">
      <c r="A3611" t="s">
        <v>16737</v>
      </c>
      <c r="B3611" t="s">
        <v>11</v>
      </c>
      <c r="C3611" t="s">
        <v>16738</v>
      </c>
      <c r="D3611" s="2">
        <v>3.3323200000000002</v>
      </c>
      <c r="E3611" s="2">
        <v>0</v>
      </c>
      <c r="F3611" t="e">
        <f>-inf</f>
        <v>#NAME?</v>
      </c>
      <c r="G3611" t="s">
        <v>13</v>
      </c>
      <c r="H3611">
        <v>2.2000000000000001E-3</v>
      </c>
      <c r="I3611">
        <v>1.3912600000000001E-2</v>
      </c>
      <c r="J3611" t="s">
        <v>16739</v>
      </c>
    </row>
    <row r="3612" spans="1:10" x14ac:dyDescent="0.2">
      <c r="A3612" t="s">
        <v>14650</v>
      </c>
      <c r="B3612" t="s">
        <v>11</v>
      </c>
      <c r="C3612" t="s">
        <v>14651</v>
      </c>
      <c r="D3612" s="2">
        <v>3.3309799999999998</v>
      </c>
      <c r="E3612" s="2">
        <v>0</v>
      </c>
      <c r="F3612" t="e">
        <f>-inf</f>
        <v>#NAME?</v>
      </c>
      <c r="G3612" t="s">
        <v>13</v>
      </c>
      <c r="H3612">
        <v>2.2000000000000001E-3</v>
      </c>
      <c r="I3612">
        <v>1.3912600000000001E-2</v>
      </c>
      <c r="J3612" t="s">
        <v>14652</v>
      </c>
    </row>
    <row r="3613" spans="1:10" x14ac:dyDescent="0.2">
      <c r="A3613" t="s">
        <v>15214</v>
      </c>
      <c r="B3613" t="s">
        <v>11</v>
      </c>
      <c r="C3613" t="s">
        <v>15215</v>
      </c>
      <c r="D3613" s="2">
        <v>3.3295400000000002</v>
      </c>
      <c r="E3613" s="2">
        <v>0</v>
      </c>
      <c r="F3613" t="e">
        <f>-inf</f>
        <v>#NAME?</v>
      </c>
      <c r="G3613" t="s">
        <v>13</v>
      </c>
      <c r="H3613" s="1">
        <v>5.0000000000000002E-5</v>
      </c>
      <c r="I3613">
        <v>1.09431E-3</v>
      </c>
      <c r="J3613" t="s">
        <v>15216</v>
      </c>
    </row>
    <row r="3614" spans="1:10" x14ac:dyDescent="0.2">
      <c r="A3614" t="s">
        <v>16563</v>
      </c>
      <c r="B3614" t="s">
        <v>11</v>
      </c>
      <c r="C3614" t="s">
        <v>16564</v>
      </c>
      <c r="D3614" s="2">
        <v>3.3254000000000001</v>
      </c>
      <c r="E3614" s="2">
        <v>0</v>
      </c>
      <c r="F3614" t="e">
        <f>-inf</f>
        <v>#NAME?</v>
      </c>
      <c r="G3614" t="s">
        <v>13</v>
      </c>
      <c r="H3614">
        <v>1.6999999999999999E-3</v>
      </c>
      <c r="I3614">
        <v>1.3912600000000001E-2</v>
      </c>
      <c r="J3614" t="s">
        <v>16565</v>
      </c>
    </row>
    <row r="3615" spans="1:10" x14ac:dyDescent="0.2">
      <c r="A3615" t="s">
        <v>22517</v>
      </c>
      <c r="B3615" t="s">
        <v>11</v>
      </c>
      <c r="C3615" t="s">
        <v>22518</v>
      </c>
      <c r="D3615" s="2">
        <v>3.3224399999999998</v>
      </c>
      <c r="E3615" s="2">
        <v>0</v>
      </c>
      <c r="F3615" t="e">
        <f>-inf</f>
        <v>#NAME?</v>
      </c>
      <c r="G3615" t="s">
        <v>13</v>
      </c>
      <c r="H3615">
        <v>2.0000000000000001E-4</v>
      </c>
      <c r="I3615">
        <v>3.6060900000000002E-3</v>
      </c>
      <c r="J3615" t="s">
        <v>22519</v>
      </c>
    </row>
    <row r="3616" spans="1:10" x14ac:dyDescent="0.2">
      <c r="A3616" t="s">
        <v>6771</v>
      </c>
      <c r="B3616" t="s">
        <v>11</v>
      </c>
      <c r="C3616" t="s">
        <v>6772</v>
      </c>
      <c r="D3616" s="2">
        <v>3.3142800000000001</v>
      </c>
      <c r="E3616" s="2">
        <v>0</v>
      </c>
      <c r="F3616" t="e">
        <f>-inf</f>
        <v>#NAME?</v>
      </c>
      <c r="G3616" t="s">
        <v>13</v>
      </c>
      <c r="H3616">
        <v>1.6999999999999999E-3</v>
      </c>
      <c r="I3616">
        <v>1.3912600000000001E-2</v>
      </c>
      <c r="J3616" t="s">
        <v>6773</v>
      </c>
    </row>
    <row r="3617" spans="1:10" x14ac:dyDescent="0.2">
      <c r="A3617" t="s">
        <v>14371</v>
      </c>
      <c r="B3617" t="s">
        <v>11</v>
      </c>
      <c r="C3617" t="s">
        <v>14372</v>
      </c>
      <c r="D3617" s="2">
        <v>3.3142800000000001</v>
      </c>
      <c r="E3617" s="2">
        <v>0</v>
      </c>
      <c r="F3617" t="e">
        <f>-inf</f>
        <v>#NAME?</v>
      </c>
      <c r="G3617" t="s">
        <v>13</v>
      </c>
      <c r="H3617">
        <v>1.6999999999999999E-3</v>
      </c>
      <c r="I3617">
        <v>1.3912600000000001E-2</v>
      </c>
      <c r="J3617" t="s">
        <v>14373</v>
      </c>
    </row>
    <row r="3618" spans="1:10" x14ac:dyDescent="0.2">
      <c r="A3618" t="s">
        <v>12288</v>
      </c>
      <c r="B3618" t="s">
        <v>11</v>
      </c>
      <c r="C3618" t="s">
        <v>12289</v>
      </c>
      <c r="D3618" s="2">
        <v>3.3130500000000001</v>
      </c>
      <c r="E3618" s="2">
        <v>0</v>
      </c>
      <c r="F3618" t="e">
        <f>-inf</f>
        <v>#NAME?</v>
      </c>
      <c r="G3618" t="s">
        <v>13</v>
      </c>
      <c r="H3618">
        <v>2.15E-3</v>
      </c>
      <c r="I3618">
        <v>1.3912600000000001E-2</v>
      </c>
      <c r="J3618" t="s">
        <v>12290</v>
      </c>
    </row>
    <row r="3619" spans="1:10" x14ac:dyDescent="0.2">
      <c r="A3619" t="s">
        <v>6402</v>
      </c>
      <c r="B3619" t="s">
        <v>11</v>
      </c>
      <c r="C3619" t="s">
        <v>6403</v>
      </c>
      <c r="D3619" s="2">
        <v>3.30321</v>
      </c>
      <c r="E3619" s="2">
        <v>0</v>
      </c>
      <c r="F3619" t="e">
        <f>-inf</f>
        <v>#NAME?</v>
      </c>
      <c r="G3619" t="s">
        <v>13</v>
      </c>
      <c r="H3619">
        <v>2.4499999999999999E-3</v>
      </c>
      <c r="I3619">
        <v>1.3912600000000001E-2</v>
      </c>
      <c r="J3619" t="s">
        <v>6404</v>
      </c>
    </row>
    <row r="3620" spans="1:10" x14ac:dyDescent="0.2">
      <c r="A3620" t="s">
        <v>13175</v>
      </c>
      <c r="B3620" t="s">
        <v>11</v>
      </c>
      <c r="C3620" t="s">
        <v>13176</v>
      </c>
      <c r="D3620" s="2">
        <v>3.30321</v>
      </c>
      <c r="E3620" s="2">
        <v>0</v>
      </c>
      <c r="F3620" t="e">
        <f>-inf</f>
        <v>#NAME?</v>
      </c>
      <c r="G3620" t="s">
        <v>13</v>
      </c>
      <c r="H3620">
        <v>2.4499999999999999E-3</v>
      </c>
      <c r="I3620">
        <v>1.3912600000000001E-2</v>
      </c>
      <c r="J3620" t="s">
        <v>13177</v>
      </c>
    </row>
    <row r="3621" spans="1:10" x14ac:dyDescent="0.2">
      <c r="A3621" t="s">
        <v>9366</v>
      </c>
      <c r="B3621" t="s">
        <v>11</v>
      </c>
      <c r="C3621" t="s">
        <v>9367</v>
      </c>
      <c r="D3621" s="2">
        <v>3.3016899999999998</v>
      </c>
      <c r="E3621" s="2">
        <v>0</v>
      </c>
      <c r="F3621" t="e">
        <f>-inf</f>
        <v>#NAME?</v>
      </c>
      <c r="G3621" t="s">
        <v>13</v>
      </c>
      <c r="H3621">
        <v>1.6000000000000001E-3</v>
      </c>
      <c r="I3621">
        <v>1.3912600000000001E-2</v>
      </c>
      <c r="J3621" t="s">
        <v>9368</v>
      </c>
    </row>
    <row r="3622" spans="1:10" x14ac:dyDescent="0.2">
      <c r="A3622" t="s">
        <v>12797</v>
      </c>
      <c r="B3622" t="s">
        <v>11</v>
      </c>
      <c r="C3622" t="s">
        <v>12798</v>
      </c>
      <c r="D3622" s="2">
        <v>3.3001900000000002</v>
      </c>
      <c r="E3622" s="2">
        <v>0</v>
      </c>
      <c r="F3622" t="e">
        <f>-inf</f>
        <v>#NAME?</v>
      </c>
      <c r="G3622" t="s">
        <v>13</v>
      </c>
      <c r="H3622">
        <v>1.6000000000000001E-3</v>
      </c>
      <c r="I3622">
        <v>1.3912600000000001E-2</v>
      </c>
      <c r="J3622" t="s">
        <v>12799</v>
      </c>
    </row>
    <row r="3623" spans="1:10" x14ac:dyDescent="0.2">
      <c r="A3623" t="s">
        <v>25039</v>
      </c>
      <c r="B3623" t="s">
        <v>11</v>
      </c>
      <c r="C3623" t="s">
        <v>25040</v>
      </c>
      <c r="D3623" s="2">
        <v>3.3001900000000002</v>
      </c>
      <c r="E3623" s="2">
        <v>0</v>
      </c>
      <c r="F3623" t="e">
        <f>-inf</f>
        <v>#NAME?</v>
      </c>
      <c r="G3623" t="s">
        <v>13</v>
      </c>
      <c r="H3623">
        <v>1.6000000000000001E-3</v>
      </c>
      <c r="I3623">
        <v>1.3912600000000001E-2</v>
      </c>
      <c r="J3623" t="s">
        <v>25041</v>
      </c>
    </row>
    <row r="3624" spans="1:10" x14ac:dyDescent="0.2">
      <c r="A3624" t="s">
        <v>6558</v>
      </c>
      <c r="B3624" t="s">
        <v>11</v>
      </c>
      <c r="C3624" t="s">
        <v>6559</v>
      </c>
      <c r="D3624" s="2">
        <v>3.2987799999999998</v>
      </c>
      <c r="E3624" s="2">
        <v>0</v>
      </c>
      <c r="F3624" t="e">
        <f>-inf</f>
        <v>#NAME?</v>
      </c>
      <c r="G3624" t="s">
        <v>13</v>
      </c>
      <c r="H3624">
        <v>1.5499999999999999E-3</v>
      </c>
      <c r="I3624">
        <v>1.3912600000000001E-2</v>
      </c>
      <c r="J3624" t="s">
        <v>6560</v>
      </c>
    </row>
    <row r="3625" spans="1:10" x14ac:dyDescent="0.2">
      <c r="A3625" t="s">
        <v>3871</v>
      </c>
      <c r="B3625" t="s">
        <v>11</v>
      </c>
      <c r="C3625" t="s">
        <v>3872</v>
      </c>
      <c r="D3625" s="2">
        <v>3.2986300000000002</v>
      </c>
      <c r="E3625" s="2">
        <v>0</v>
      </c>
      <c r="F3625" t="e">
        <f>-inf</f>
        <v>#NAME?</v>
      </c>
      <c r="G3625" t="s">
        <v>13</v>
      </c>
      <c r="H3625">
        <v>2.7000000000000001E-3</v>
      </c>
      <c r="I3625">
        <v>1.3912600000000001E-2</v>
      </c>
      <c r="J3625" t="s">
        <v>3873</v>
      </c>
    </row>
    <row r="3626" spans="1:10" x14ac:dyDescent="0.2">
      <c r="A3626" t="s">
        <v>18819</v>
      </c>
      <c r="B3626" t="s">
        <v>11</v>
      </c>
      <c r="C3626" t="s">
        <v>18820</v>
      </c>
      <c r="D3626" s="2">
        <v>3.2986300000000002</v>
      </c>
      <c r="E3626" s="2">
        <v>0</v>
      </c>
      <c r="F3626" t="e">
        <f>-inf</f>
        <v>#NAME?</v>
      </c>
      <c r="G3626" t="s">
        <v>13</v>
      </c>
      <c r="H3626">
        <v>2.7000000000000001E-3</v>
      </c>
      <c r="I3626">
        <v>1.3912600000000001E-2</v>
      </c>
      <c r="J3626" t="s">
        <v>18821</v>
      </c>
    </row>
    <row r="3627" spans="1:10" x14ac:dyDescent="0.2">
      <c r="A3627" t="s">
        <v>23330</v>
      </c>
      <c r="B3627" t="s">
        <v>11</v>
      </c>
      <c r="C3627" t="s">
        <v>23331</v>
      </c>
      <c r="D3627" s="2">
        <v>3.2986300000000002</v>
      </c>
      <c r="E3627" s="2">
        <v>0</v>
      </c>
      <c r="F3627" t="e">
        <f>-inf</f>
        <v>#NAME?</v>
      </c>
      <c r="G3627" t="s">
        <v>13</v>
      </c>
      <c r="H3627">
        <v>2.7000000000000001E-3</v>
      </c>
      <c r="I3627">
        <v>1.3912600000000001E-2</v>
      </c>
      <c r="J3627" t="s">
        <v>23332</v>
      </c>
    </row>
    <row r="3628" spans="1:10" x14ac:dyDescent="0.2">
      <c r="A3628" t="s">
        <v>5016</v>
      </c>
      <c r="B3628" t="s">
        <v>11</v>
      </c>
      <c r="C3628" t="s">
        <v>5017</v>
      </c>
      <c r="D3628" s="2">
        <v>3.2985500000000001</v>
      </c>
      <c r="E3628" s="2">
        <v>0</v>
      </c>
      <c r="F3628" t="e">
        <f>-inf</f>
        <v>#NAME?</v>
      </c>
      <c r="G3628" t="s">
        <v>13</v>
      </c>
      <c r="H3628">
        <v>2.5000000000000001E-3</v>
      </c>
      <c r="I3628">
        <v>1.3912600000000001E-2</v>
      </c>
      <c r="J3628" t="s">
        <v>5018</v>
      </c>
    </row>
    <row r="3629" spans="1:10" x14ac:dyDescent="0.2">
      <c r="A3629" t="s">
        <v>8481</v>
      </c>
      <c r="B3629" t="s">
        <v>11</v>
      </c>
      <c r="C3629" t="s">
        <v>8482</v>
      </c>
      <c r="D3629" s="2">
        <v>3.2985500000000001</v>
      </c>
      <c r="E3629" s="2">
        <v>0</v>
      </c>
      <c r="F3629" t="e">
        <f>-inf</f>
        <v>#NAME?</v>
      </c>
      <c r="G3629" t="s">
        <v>13</v>
      </c>
      <c r="H3629">
        <v>2.5000000000000001E-3</v>
      </c>
      <c r="I3629">
        <v>1.3912600000000001E-2</v>
      </c>
      <c r="J3629" t="s">
        <v>8483</v>
      </c>
    </row>
    <row r="3630" spans="1:10" x14ac:dyDescent="0.2">
      <c r="A3630" t="s">
        <v>4980</v>
      </c>
      <c r="B3630" t="s">
        <v>11</v>
      </c>
      <c r="C3630" t="s">
        <v>4981</v>
      </c>
      <c r="D3630" s="2">
        <v>3.2976100000000002</v>
      </c>
      <c r="E3630" s="2">
        <v>0</v>
      </c>
      <c r="F3630" t="e">
        <f>-inf</f>
        <v>#NAME?</v>
      </c>
      <c r="G3630" t="s">
        <v>13</v>
      </c>
      <c r="H3630">
        <v>2.5999999999999999E-3</v>
      </c>
      <c r="I3630">
        <v>1.3912600000000001E-2</v>
      </c>
      <c r="J3630" t="s">
        <v>4982</v>
      </c>
    </row>
    <row r="3631" spans="1:10" x14ac:dyDescent="0.2">
      <c r="A3631" t="s">
        <v>1421</v>
      </c>
      <c r="B3631" t="s">
        <v>11</v>
      </c>
      <c r="C3631" t="s">
        <v>1422</v>
      </c>
      <c r="D3631" s="2">
        <v>3.29434</v>
      </c>
      <c r="E3631" s="2">
        <v>0</v>
      </c>
      <c r="F3631" t="e">
        <f>-inf</f>
        <v>#NAME?</v>
      </c>
      <c r="G3631" t="s">
        <v>13</v>
      </c>
      <c r="H3631">
        <v>2.3999999999999998E-3</v>
      </c>
      <c r="I3631">
        <v>1.3912600000000001E-2</v>
      </c>
      <c r="J3631" t="s">
        <v>1423</v>
      </c>
    </row>
    <row r="3632" spans="1:10" x14ac:dyDescent="0.2">
      <c r="A3632" t="s">
        <v>9135</v>
      </c>
      <c r="B3632" t="s">
        <v>11</v>
      </c>
      <c r="C3632" t="s">
        <v>9136</v>
      </c>
      <c r="D3632" s="2">
        <v>3.29434</v>
      </c>
      <c r="E3632" s="2">
        <v>0</v>
      </c>
      <c r="F3632" t="e">
        <f>-inf</f>
        <v>#NAME?</v>
      </c>
      <c r="G3632" t="s">
        <v>13</v>
      </c>
      <c r="H3632">
        <v>2.3999999999999998E-3</v>
      </c>
      <c r="I3632">
        <v>1.3912600000000001E-2</v>
      </c>
      <c r="J3632" t="s">
        <v>9137</v>
      </c>
    </row>
    <row r="3633" spans="1:10" x14ac:dyDescent="0.2">
      <c r="A3633" t="s">
        <v>22655</v>
      </c>
      <c r="B3633" t="s">
        <v>11</v>
      </c>
      <c r="C3633" t="s">
        <v>22656</v>
      </c>
      <c r="D3633" s="2">
        <v>3.29434</v>
      </c>
      <c r="E3633" s="2">
        <v>0</v>
      </c>
      <c r="F3633" t="e">
        <f>-inf</f>
        <v>#NAME?</v>
      </c>
      <c r="G3633" t="s">
        <v>13</v>
      </c>
      <c r="H3633">
        <v>2.3999999999999998E-3</v>
      </c>
      <c r="I3633">
        <v>1.3912600000000001E-2</v>
      </c>
      <c r="J3633" t="s">
        <v>22657</v>
      </c>
    </row>
    <row r="3634" spans="1:10" x14ac:dyDescent="0.2">
      <c r="A3634" t="s">
        <v>23012</v>
      </c>
      <c r="B3634" t="s">
        <v>11</v>
      </c>
      <c r="C3634" t="s">
        <v>23013</v>
      </c>
      <c r="D3634" s="2">
        <v>3.29434</v>
      </c>
      <c r="E3634" s="2">
        <v>0</v>
      </c>
      <c r="F3634" t="e">
        <f>-inf</f>
        <v>#NAME?</v>
      </c>
      <c r="G3634" t="s">
        <v>13</v>
      </c>
      <c r="H3634">
        <v>2.3999999999999998E-3</v>
      </c>
      <c r="I3634">
        <v>1.3912600000000001E-2</v>
      </c>
      <c r="J3634" t="s">
        <v>23014</v>
      </c>
    </row>
    <row r="3635" spans="1:10" x14ac:dyDescent="0.2">
      <c r="A3635" t="s">
        <v>3213</v>
      </c>
      <c r="B3635" t="s">
        <v>11</v>
      </c>
      <c r="C3635" t="s">
        <v>3214</v>
      </c>
      <c r="D3635" s="2">
        <v>3.29312</v>
      </c>
      <c r="E3635" s="2">
        <v>0</v>
      </c>
      <c r="F3635" t="e">
        <f>-inf</f>
        <v>#NAME?</v>
      </c>
      <c r="G3635" t="s">
        <v>13</v>
      </c>
      <c r="H3635">
        <v>1.65E-3</v>
      </c>
      <c r="I3635">
        <v>1.3912600000000001E-2</v>
      </c>
      <c r="J3635" t="s">
        <v>3215</v>
      </c>
    </row>
    <row r="3636" spans="1:10" x14ac:dyDescent="0.2">
      <c r="A3636" t="s">
        <v>5518</v>
      </c>
      <c r="B3636" t="s">
        <v>11</v>
      </c>
      <c r="C3636" t="s">
        <v>5519</v>
      </c>
      <c r="D3636" s="2">
        <v>3.29312</v>
      </c>
      <c r="E3636" s="2">
        <v>0</v>
      </c>
      <c r="F3636" t="e">
        <f>-inf</f>
        <v>#NAME?</v>
      </c>
      <c r="G3636" t="s">
        <v>13</v>
      </c>
      <c r="H3636">
        <v>1.65E-3</v>
      </c>
      <c r="I3636">
        <v>1.3912600000000001E-2</v>
      </c>
      <c r="J3636" t="s">
        <v>5520</v>
      </c>
    </row>
    <row r="3637" spans="1:10" x14ac:dyDescent="0.2">
      <c r="A3637" t="s">
        <v>5665</v>
      </c>
      <c r="B3637" t="s">
        <v>11</v>
      </c>
      <c r="C3637" t="s">
        <v>5666</v>
      </c>
      <c r="D3637" s="2">
        <v>3.29312</v>
      </c>
      <c r="E3637" s="2">
        <v>0</v>
      </c>
      <c r="F3637" t="e">
        <f>-inf</f>
        <v>#NAME?</v>
      </c>
      <c r="G3637" t="s">
        <v>13</v>
      </c>
      <c r="H3637">
        <v>1.65E-3</v>
      </c>
      <c r="I3637">
        <v>1.3912600000000001E-2</v>
      </c>
      <c r="J3637" t="s">
        <v>5667</v>
      </c>
    </row>
    <row r="3638" spans="1:10" x14ac:dyDescent="0.2">
      <c r="A3638" t="s">
        <v>24475</v>
      </c>
      <c r="B3638" t="s">
        <v>11</v>
      </c>
      <c r="C3638" t="s">
        <v>24476</v>
      </c>
      <c r="D3638" s="2">
        <v>3.29312</v>
      </c>
      <c r="E3638" s="2">
        <v>0</v>
      </c>
      <c r="F3638" t="e">
        <f>-inf</f>
        <v>#NAME?</v>
      </c>
      <c r="G3638" t="s">
        <v>13</v>
      </c>
      <c r="H3638">
        <v>1.65E-3</v>
      </c>
      <c r="I3638">
        <v>1.3912600000000001E-2</v>
      </c>
      <c r="J3638" t="s">
        <v>24477</v>
      </c>
    </row>
    <row r="3639" spans="1:10" x14ac:dyDescent="0.2">
      <c r="A3639" t="s">
        <v>23186</v>
      </c>
      <c r="B3639" t="s">
        <v>11</v>
      </c>
      <c r="C3639" t="s">
        <v>23187</v>
      </c>
      <c r="D3639" s="2">
        <v>3.2859099999999999</v>
      </c>
      <c r="E3639" s="2">
        <v>0</v>
      </c>
      <c r="F3639" t="e">
        <f>-inf</f>
        <v>#NAME?</v>
      </c>
      <c r="G3639" t="s">
        <v>13</v>
      </c>
      <c r="H3639">
        <v>2.0500000000000002E-3</v>
      </c>
      <c r="I3639">
        <v>1.3912600000000001E-2</v>
      </c>
      <c r="J3639" t="s">
        <v>23188</v>
      </c>
    </row>
    <row r="3640" spans="1:10" x14ac:dyDescent="0.2">
      <c r="A3640" t="s">
        <v>4592</v>
      </c>
      <c r="B3640" t="s">
        <v>11</v>
      </c>
      <c r="C3640" t="s">
        <v>4593</v>
      </c>
      <c r="D3640" s="2">
        <v>3.2814299999999998</v>
      </c>
      <c r="E3640" s="2">
        <v>0</v>
      </c>
      <c r="F3640" t="e">
        <f>-inf</f>
        <v>#NAME?</v>
      </c>
      <c r="G3640" t="s">
        <v>13</v>
      </c>
      <c r="H3640">
        <v>2.5500000000000002E-3</v>
      </c>
      <c r="I3640">
        <v>1.3912600000000001E-2</v>
      </c>
      <c r="J3640" t="s">
        <v>4594</v>
      </c>
    </row>
    <row r="3641" spans="1:10" x14ac:dyDescent="0.2">
      <c r="A3641" t="s">
        <v>7377</v>
      </c>
      <c r="B3641" t="s">
        <v>11</v>
      </c>
      <c r="C3641" t="s">
        <v>7378</v>
      </c>
      <c r="D3641" s="2">
        <v>3.2814299999999998</v>
      </c>
      <c r="E3641" s="2">
        <v>0</v>
      </c>
      <c r="F3641" t="e">
        <f>-inf</f>
        <v>#NAME?</v>
      </c>
      <c r="G3641" t="s">
        <v>13</v>
      </c>
      <c r="H3641">
        <v>2.5500000000000002E-3</v>
      </c>
      <c r="I3641">
        <v>1.3912600000000001E-2</v>
      </c>
      <c r="J3641" t="s">
        <v>7379</v>
      </c>
    </row>
    <row r="3642" spans="1:10" x14ac:dyDescent="0.2">
      <c r="A3642" t="s">
        <v>14629</v>
      </c>
      <c r="B3642" t="s">
        <v>11</v>
      </c>
      <c r="C3642" t="s">
        <v>14630</v>
      </c>
      <c r="D3642" s="2">
        <v>3.2814299999999998</v>
      </c>
      <c r="E3642" s="2">
        <v>0</v>
      </c>
      <c r="F3642" t="e">
        <f>-inf</f>
        <v>#NAME?</v>
      </c>
      <c r="G3642" t="s">
        <v>13</v>
      </c>
      <c r="H3642">
        <v>2.5500000000000002E-3</v>
      </c>
      <c r="I3642">
        <v>1.3912600000000001E-2</v>
      </c>
      <c r="J3642" t="s">
        <v>14631</v>
      </c>
    </row>
    <row r="3643" spans="1:10" x14ac:dyDescent="0.2">
      <c r="A3643" t="s">
        <v>15807</v>
      </c>
      <c r="B3643" t="s">
        <v>11</v>
      </c>
      <c r="C3643" t="s">
        <v>15808</v>
      </c>
      <c r="D3643" s="2">
        <v>3.2814299999999998</v>
      </c>
      <c r="E3643" s="2">
        <v>0</v>
      </c>
      <c r="F3643" t="e">
        <f>-inf</f>
        <v>#NAME?</v>
      </c>
      <c r="G3643" t="s">
        <v>13</v>
      </c>
      <c r="H3643">
        <v>2.5500000000000002E-3</v>
      </c>
      <c r="I3643">
        <v>1.3912600000000001E-2</v>
      </c>
      <c r="J3643" t="s">
        <v>15809</v>
      </c>
    </row>
    <row r="3644" spans="1:10" x14ac:dyDescent="0.2">
      <c r="A3644" t="s">
        <v>20588</v>
      </c>
      <c r="B3644" t="s">
        <v>11</v>
      </c>
      <c r="C3644" t="s">
        <v>20589</v>
      </c>
      <c r="D3644" s="2">
        <v>3.2814299999999998</v>
      </c>
      <c r="E3644" s="2">
        <v>0</v>
      </c>
      <c r="F3644" t="e">
        <f>-inf</f>
        <v>#NAME?</v>
      </c>
      <c r="G3644" t="s">
        <v>13</v>
      </c>
      <c r="H3644">
        <v>2.5500000000000002E-3</v>
      </c>
      <c r="I3644">
        <v>1.3912600000000001E-2</v>
      </c>
      <c r="J3644" t="s">
        <v>20590</v>
      </c>
    </row>
    <row r="3645" spans="1:10" x14ac:dyDescent="0.2">
      <c r="A3645" t="s">
        <v>25411</v>
      </c>
      <c r="B3645" t="s">
        <v>11</v>
      </c>
      <c r="C3645" t="s">
        <v>25412</v>
      </c>
      <c r="D3645" s="2">
        <v>3.2814299999999998</v>
      </c>
      <c r="E3645" s="2">
        <v>0</v>
      </c>
      <c r="F3645" t="e">
        <f>-inf</f>
        <v>#NAME?</v>
      </c>
      <c r="G3645" t="s">
        <v>13</v>
      </c>
      <c r="H3645">
        <v>2.5500000000000002E-3</v>
      </c>
      <c r="I3645">
        <v>1.3912600000000001E-2</v>
      </c>
      <c r="J3645" t="s">
        <v>25413</v>
      </c>
    </row>
    <row r="3646" spans="1:10" x14ac:dyDescent="0.2">
      <c r="A3646" t="s">
        <v>4415</v>
      </c>
      <c r="B3646" t="s">
        <v>11</v>
      </c>
      <c r="C3646" t="s">
        <v>4416</v>
      </c>
      <c r="D3646" s="2">
        <v>3.2803599999999999</v>
      </c>
      <c r="E3646" s="2">
        <v>0</v>
      </c>
      <c r="F3646" t="e">
        <f>-inf</f>
        <v>#NAME?</v>
      </c>
      <c r="G3646" t="s">
        <v>13</v>
      </c>
      <c r="H3646">
        <v>2.2000000000000001E-3</v>
      </c>
      <c r="I3646">
        <v>1.3912600000000001E-2</v>
      </c>
      <c r="J3646" t="s">
        <v>4417</v>
      </c>
    </row>
    <row r="3647" spans="1:10" x14ac:dyDescent="0.2">
      <c r="A3647" t="s">
        <v>617</v>
      </c>
      <c r="B3647" t="s">
        <v>11</v>
      </c>
      <c r="C3647" t="s">
        <v>618</v>
      </c>
      <c r="D3647" s="2">
        <v>3.27841</v>
      </c>
      <c r="E3647" s="2">
        <v>0</v>
      </c>
      <c r="F3647" t="e">
        <f>-inf</f>
        <v>#NAME?</v>
      </c>
      <c r="G3647" t="s">
        <v>13</v>
      </c>
      <c r="H3647" s="1">
        <v>5.0000000000000002E-5</v>
      </c>
      <c r="I3647">
        <v>1.09431E-3</v>
      </c>
      <c r="J3647" t="s">
        <v>619</v>
      </c>
    </row>
    <row r="3648" spans="1:10" x14ac:dyDescent="0.2">
      <c r="A3648" t="s">
        <v>9279</v>
      </c>
      <c r="B3648" t="s">
        <v>11</v>
      </c>
      <c r="C3648" t="s">
        <v>9280</v>
      </c>
      <c r="D3648" s="2">
        <v>3.2782499999999999</v>
      </c>
      <c r="E3648" s="2">
        <v>0</v>
      </c>
      <c r="F3648" t="e">
        <f>-inf</f>
        <v>#NAME?</v>
      </c>
      <c r="G3648" t="s">
        <v>13</v>
      </c>
      <c r="H3648">
        <v>2.8E-3</v>
      </c>
      <c r="I3648">
        <v>1.3912600000000001E-2</v>
      </c>
      <c r="J3648" t="s">
        <v>9281</v>
      </c>
    </row>
    <row r="3649" spans="1:10" x14ac:dyDescent="0.2">
      <c r="A3649" t="s">
        <v>12557</v>
      </c>
      <c r="B3649" t="s">
        <v>11</v>
      </c>
      <c r="C3649" t="s">
        <v>12558</v>
      </c>
      <c r="D3649" s="2">
        <v>3.2782499999999999</v>
      </c>
      <c r="E3649" s="2">
        <v>0</v>
      </c>
      <c r="F3649" t="e">
        <f>-inf</f>
        <v>#NAME?</v>
      </c>
      <c r="G3649" t="s">
        <v>13</v>
      </c>
      <c r="H3649">
        <v>2.8E-3</v>
      </c>
      <c r="I3649">
        <v>1.3912600000000001E-2</v>
      </c>
      <c r="J3649" t="s">
        <v>12559</v>
      </c>
    </row>
    <row r="3650" spans="1:10" x14ac:dyDescent="0.2">
      <c r="A3650" t="s">
        <v>14443</v>
      </c>
      <c r="B3650" t="s">
        <v>11</v>
      </c>
      <c r="C3650" t="s">
        <v>14444</v>
      </c>
      <c r="D3650" s="2">
        <v>3.2782499999999999</v>
      </c>
      <c r="E3650" s="2">
        <v>0</v>
      </c>
      <c r="F3650" t="e">
        <f>-inf</f>
        <v>#NAME?</v>
      </c>
      <c r="G3650" t="s">
        <v>13</v>
      </c>
      <c r="H3650">
        <v>2.8E-3</v>
      </c>
      <c r="I3650">
        <v>1.3912600000000001E-2</v>
      </c>
      <c r="J3650" t="s">
        <v>14445</v>
      </c>
    </row>
    <row r="3651" spans="1:10" x14ac:dyDescent="0.2">
      <c r="A3651" t="s">
        <v>16494</v>
      </c>
      <c r="B3651" t="s">
        <v>11</v>
      </c>
      <c r="C3651" t="s">
        <v>16495</v>
      </c>
      <c r="D3651" s="2">
        <v>3.2782499999999999</v>
      </c>
      <c r="E3651" s="2">
        <v>0</v>
      </c>
      <c r="F3651" t="e">
        <f>-inf</f>
        <v>#NAME?</v>
      </c>
      <c r="G3651" t="s">
        <v>13</v>
      </c>
      <c r="H3651">
        <v>2.8E-3</v>
      </c>
      <c r="I3651">
        <v>1.3912600000000001E-2</v>
      </c>
      <c r="J3651" t="s">
        <v>16496</v>
      </c>
    </row>
    <row r="3652" spans="1:10" x14ac:dyDescent="0.2">
      <c r="A3652" t="s">
        <v>20474</v>
      </c>
      <c r="B3652" t="s">
        <v>11</v>
      </c>
      <c r="C3652" t="s">
        <v>20475</v>
      </c>
      <c r="D3652" s="2">
        <v>3.2698700000000001</v>
      </c>
      <c r="E3652" s="2">
        <v>0</v>
      </c>
      <c r="F3652" t="e">
        <f>-inf</f>
        <v>#NAME?</v>
      </c>
      <c r="G3652" t="s">
        <v>13</v>
      </c>
      <c r="H3652">
        <v>1E-4</v>
      </c>
      <c r="I3652">
        <v>1.9798799999999998E-3</v>
      </c>
      <c r="J3652" t="s">
        <v>20476</v>
      </c>
    </row>
    <row r="3653" spans="1:10" x14ac:dyDescent="0.2">
      <c r="A3653" t="s">
        <v>17948</v>
      </c>
      <c r="B3653" t="s">
        <v>11</v>
      </c>
      <c r="C3653" t="s">
        <v>17949</v>
      </c>
      <c r="D3653" s="2">
        <v>3.2696700000000001</v>
      </c>
      <c r="E3653" s="2">
        <v>0</v>
      </c>
      <c r="F3653" t="e">
        <f>-inf</f>
        <v>#NAME?</v>
      </c>
      <c r="G3653" t="s">
        <v>13</v>
      </c>
      <c r="H3653">
        <v>2.9999999999999997E-4</v>
      </c>
      <c r="I3653">
        <v>5.2705800000000004E-3</v>
      </c>
      <c r="J3653" t="s">
        <v>17950</v>
      </c>
    </row>
    <row r="3654" spans="1:10" x14ac:dyDescent="0.2">
      <c r="A3654" t="s">
        <v>1415</v>
      </c>
      <c r="B3654" t="s">
        <v>11</v>
      </c>
      <c r="C3654" t="s">
        <v>1416</v>
      </c>
      <c r="D3654" s="2">
        <v>3.2688100000000002</v>
      </c>
      <c r="E3654" s="2">
        <v>0</v>
      </c>
      <c r="F3654" t="e">
        <f>-inf</f>
        <v>#NAME?</v>
      </c>
      <c r="G3654" t="s">
        <v>13</v>
      </c>
      <c r="H3654">
        <v>2E-3</v>
      </c>
      <c r="I3654">
        <v>1.3912600000000001E-2</v>
      </c>
      <c r="J3654" t="s">
        <v>1417</v>
      </c>
    </row>
    <row r="3655" spans="1:10" x14ac:dyDescent="0.2">
      <c r="A3655" t="s">
        <v>6321</v>
      </c>
      <c r="B3655" t="s">
        <v>11</v>
      </c>
      <c r="C3655" t="s">
        <v>6322</v>
      </c>
      <c r="D3655" s="2">
        <v>3.2685200000000001</v>
      </c>
      <c r="E3655" s="2">
        <v>0</v>
      </c>
      <c r="F3655" t="e">
        <f>-inf</f>
        <v>#NAME?</v>
      </c>
      <c r="G3655" t="s">
        <v>13</v>
      </c>
      <c r="H3655">
        <v>2.5000000000000001E-3</v>
      </c>
      <c r="I3655">
        <v>1.3912600000000001E-2</v>
      </c>
      <c r="J3655" t="s">
        <v>6323</v>
      </c>
    </row>
    <row r="3656" spans="1:10" x14ac:dyDescent="0.2">
      <c r="A3656" t="s">
        <v>10092</v>
      </c>
      <c r="B3656" t="s">
        <v>11</v>
      </c>
      <c r="C3656" t="s">
        <v>10093</v>
      </c>
      <c r="D3656" s="2">
        <v>3.2679299999999998</v>
      </c>
      <c r="E3656" s="2">
        <v>0</v>
      </c>
      <c r="F3656" t="e">
        <f>-inf</f>
        <v>#NAME?</v>
      </c>
      <c r="G3656" t="s">
        <v>13</v>
      </c>
      <c r="H3656">
        <v>1.4999999999999999E-4</v>
      </c>
      <c r="I3656">
        <v>2.7952300000000001E-3</v>
      </c>
      <c r="J3656" t="s">
        <v>10094</v>
      </c>
    </row>
    <row r="3657" spans="1:10" x14ac:dyDescent="0.2">
      <c r="A3657" t="s">
        <v>18191</v>
      </c>
      <c r="B3657" t="s">
        <v>11</v>
      </c>
      <c r="C3657" t="s">
        <v>18192</v>
      </c>
      <c r="D3657" s="2">
        <v>3.2646199999999999</v>
      </c>
      <c r="E3657" s="2">
        <v>0</v>
      </c>
      <c r="F3657" t="e">
        <f>-inf</f>
        <v>#NAME?</v>
      </c>
      <c r="G3657" t="s">
        <v>13</v>
      </c>
      <c r="H3657" s="1">
        <v>5.0000000000000002E-5</v>
      </c>
      <c r="I3657">
        <v>1.09431E-3</v>
      </c>
      <c r="J3657" t="s">
        <v>18193</v>
      </c>
    </row>
    <row r="3658" spans="1:10" x14ac:dyDescent="0.2">
      <c r="A3658" t="s">
        <v>21491</v>
      </c>
      <c r="B3658" t="s">
        <v>11</v>
      </c>
      <c r="C3658" t="s">
        <v>21492</v>
      </c>
      <c r="D3658" s="2">
        <v>3.2618200000000002</v>
      </c>
      <c r="E3658" s="2">
        <v>0</v>
      </c>
      <c r="F3658" t="e">
        <f>-inf</f>
        <v>#NAME?</v>
      </c>
      <c r="G3658" t="s">
        <v>13</v>
      </c>
      <c r="H3658">
        <v>1.8500000000000001E-3</v>
      </c>
      <c r="I3658">
        <v>1.3912600000000001E-2</v>
      </c>
      <c r="J3658" t="s">
        <v>21493</v>
      </c>
    </row>
    <row r="3659" spans="1:10" x14ac:dyDescent="0.2">
      <c r="A3659" t="s">
        <v>9477</v>
      </c>
      <c r="B3659" t="s">
        <v>11</v>
      </c>
      <c r="C3659" t="s">
        <v>9478</v>
      </c>
      <c r="D3659" s="2">
        <v>3.25109</v>
      </c>
      <c r="E3659" s="2">
        <v>0</v>
      </c>
      <c r="F3659" t="e">
        <f>-inf</f>
        <v>#NAME?</v>
      </c>
      <c r="G3659" t="s">
        <v>13</v>
      </c>
      <c r="H3659" s="1">
        <v>5.0000000000000002E-5</v>
      </c>
      <c r="I3659">
        <v>1.09431E-3</v>
      </c>
      <c r="J3659" t="s">
        <v>9479</v>
      </c>
    </row>
    <row r="3660" spans="1:10" x14ac:dyDescent="0.2">
      <c r="A3660" t="s">
        <v>22400</v>
      </c>
      <c r="B3660" t="s">
        <v>11</v>
      </c>
      <c r="C3660" t="s">
        <v>22401</v>
      </c>
      <c r="D3660" s="2">
        <v>3.2490100000000002</v>
      </c>
      <c r="E3660" s="2">
        <v>0</v>
      </c>
      <c r="F3660" t="e">
        <f>-inf</f>
        <v>#NAME?</v>
      </c>
      <c r="G3660" t="s">
        <v>13</v>
      </c>
      <c r="H3660">
        <v>1.6000000000000001E-3</v>
      </c>
      <c r="I3660">
        <v>1.3912600000000001E-2</v>
      </c>
      <c r="J3660" t="s">
        <v>22402</v>
      </c>
    </row>
    <row r="3661" spans="1:10" x14ac:dyDescent="0.2">
      <c r="A3661" t="s">
        <v>16401</v>
      </c>
      <c r="B3661" t="s">
        <v>11</v>
      </c>
      <c r="C3661" t="s">
        <v>16402</v>
      </c>
      <c r="D3661" s="2">
        <v>3.24708</v>
      </c>
      <c r="E3661" s="2">
        <v>0</v>
      </c>
      <c r="F3661" t="e">
        <f>-inf</f>
        <v>#NAME?</v>
      </c>
      <c r="G3661" t="s">
        <v>13</v>
      </c>
      <c r="H3661" s="1">
        <v>5.0000000000000002E-5</v>
      </c>
      <c r="I3661">
        <v>1.09431E-3</v>
      </c>
      <c r="J3661" t="s">
        <v>16403</v>
      </c>
    </row>
    <row r="3662" spans="1:10" x14ac:dyDescent="0.2">
      <c r="A3662" t="s">
        <v>1154</v>
      </c>
      <c r="B3662" t="s">
        <v>11</v>
      </c>
      <c r="C3662" t="s">
        <v>1155</v>
      </c>
      <c r="D3662" s="2">
        <v>3.2441599999999999</v>
      </c>
      <c r="E3662" s="2">
        <v>0</v>
      </c>
      <c r="F3662" t="e">
        <f>-inf</f>
        <v>#NAME?</v>
      </c>
      <c r="G3662" t="s">
        <v>13</v>
      </c>
      <c r="H3662">
        <v>2.7000000000000001E-3</v>
      </c>
      <c r="I3662">
        <v>1.3912600000000001E-2</v>
      </c>
      <c r="J3662" t="s">
        <v>1156</v>
      </c>
    </row>
    <row r="3663" spans="1:10" x14ac:dyDescent="0.2">
      <c r="A3663" t="s">
        <v>3273</v>
      </c>
      <c r="B3663" t="s">
        <v>11</v>
      </c>
      <c r="C3663" t="s">
        <v>3274</v>
      </c>
      <c r="D3663" s="2">
        <v>3.2441599999999999</v>
      </c>
      <c r="E3663" s="2">
        <v>0</v>
      </c>
      <c r="F3663" t="e">
        <f>-inf</f>
        <v>#NAME?</v>
      </c>
      <c r="G3663" t="s">
        <v>13</v>
      </c>
      <c r="H3663">
        <v>2.7000000000000001E-3</v>
      </c>
      <c r="I3663">
        <v>1.3912600000000001E-2</v>
      </c>
      <c r="J3663" t="s">
        <v>3275</v>
      </c>
    </row>
    <row r="3664" spans="1:10" x14ac:dyDescent="0.2">
      <c r="A3664" t="s">
        <v>11901</v>
      </c>
      <c r="B3664" t="s">
        <v>11</v>
      </c>
      <c r="C3664" t="s">
        <v>11902</v>
      </c>
      <c r="D3664" s="2">
        <v>3.2441599999999999</v>
      </c>
      <c r="E3664" s="2">
        <v>0</v>
      </c>
      <c r="F3664" t="e">
        <f>-inf</f>
        <v>#NAME?</v>
      </c>
      <c r="G3664" t="s">
        <v>13</v>
      </c>
      <c r="H3664">
        <v>2.7000000000000001E-3</v>
      </c>
      <c r="I3664">
        <v>1.3912600000000001E-2</v>
      </c>
      <c r="J3664" t="s">
        <v>11903</v>
      </c>
    </row>
    <row r="3665" spans="1:10" x14ac:dyDescent="0.2">
      <c r="A3665" t="s">
        <v>3958</v>
      </c>
      <c r="B3665" t="s">
        <v>11</v>
      </c>
      <c r="C3665" t="s">
        <v>3959</v>
      </c>
      <c r="D3665" s="2">
        <v>3.2419199999999999</v>
      </c>
      <c r="E3665" s="2">
        <v>0</v>
      </c>
      <c r="F3665" t="e">
        <f>-inf</f>
        <v>#NAME?</v>
      </c>
      <c r="G3665" t="s">
        <v>13</v>
      </c>
      <c r="H3665">
        <v>2.5000000000000001E-3</v>
      </c>
      <c r="I3665">
        <v>1.3912600000000001E-2</v>
      </c>
      <c r="J3665" t="s">
        <v>3960</v>
      </c>
    </row>
    <row r="3666" spans="1:10" x14ac:dyDescent="0.2">
      <c r="A3666" t="s">
        <v>14602</v>
      </c>
      <c r="B3666" t="s">
        <v>11</v>
      </c>
      <c r="C3666" t="s">
        <v>14603</v>
      </c>
      <c r="D3666" s="2">
        <v>3.2419199999999999</v>
      </c>
      <c r="E3666" s="2">
        <v>0</v>
      </c>
      <c r="F3666" t="e">
        <f>-inf</f>
        <v>#NAME?</v>
      </c>
      <c r="G3666" t="s">
        <v>13</v>
      </c>
      <c r="H3666">
        <v>2.5000000000000001E-3</v>
      </c>
      <c r="I3666">
        <v>1.3912600000000001E-2</v>
      </c>
      <c r="J3666" t="s">
        <v>14604</v>
      </c>
    </row>
    <row r="3667" spans="1:10" x14ac:dyDescent="0.2">
      <c r="A3667" t="s">
        <v>23072</v>
      </c>
      <c r="B3667" t="s">
        <v>11</v>
      </c>
      <c r="C3667" t="s">
        <v>23073</v>
      </c>
      <c r="D3667" s="2">
        <v>3.2419199999999999</v>
      </c>
      <c r="E3667" s="2">
        <v>0</v>
      </c>
      <c r="F3667" t="e">
        <f>-inf</f>
        <v>#NAME?</v>
      </c>
      <c r="G3667" t="s">
        <v>13</v>
      </c>
      <c r="H3667">
        <v>2.5000000000000001E-3</v>
      </c>
      <c r="I3667">
        <v>1.3912600000000001E-2</v>
      </c>
      <c r="J3667" t="s">
        <v>23074</v>
      </c>
    </row>
    <row r="3668" spans="1:10" x14ac:dyDescent="0.2">
      <c r="A3668" t="s">
        <v>17456</v>
      </c>
      <c r="B3668" t="s">
        <v>11</v>
      </c>
      <c r="C3668" t="s">
        <v>17457</v>
      </c>
      <c r="D3668" s="2">
        <v>3.2411500000000002</v>
      </c>
      <c r="E3668" s="2">
        <v>0</v>
      </c>
      <c r="F3668" t="e">
        <f>-inf</f>
        <v>#NAME?</v>
      </c>
      <c r="G3668" t="s">
        <v>13</v>
      </c>
      <c r="H3668" s="1">
        <v>5.0000000000000002E-5</v>
      </c>
      <c r="I3668">
        <v>1.09431E-3</v>
      </c>
      <c r="J3668" t="s">
        <v>17458</v>
      </c>
    </row>
    <row r="3669" spans="1:10" x14ac:dyDescent="0.2">
      <c r="A3669" t="s">
        <v>1355</v>
      </c>
      <c r="B3669" t="s">
        <v>11</v>
      </c>
      <c r="C3669" t="s">
        <v>1356</v>
      </c>
      <c r="D3669" s="2">
        <v>3.2372700000000001</v>
      </c>
      <c r="E3669" s="2">
        <v>0</v>
      </c>
      <c r="F3669" t="e">
        <f>-inf</f>
        <v>#NAME?</v>
      </c>
      <c r="G3669" t="s">
        <v>13</v>
      </c>
      <c r="H3669">
        <v>2.3999999999999998E-3</v>
      </c>
      <c r="I3669">
        <v>1.3912600000000001E-2</v>
      </c>
      <c r="J3669" t="s">
        <v>1357</v>
      </c>
    </row>
    <row r="3670" spans="1:10" x14ac:dyDescent="0.2">
      <c r="A3670" t="s">
        <v>3511</v>
      </c>
      <c r="B3670" t="s">
        <v>11</v>
      </c>
      <c r="C3670" t="s">
        <v>3512</v>
      </c>
      <c r="D3670" s="2">
        <v>3.2372700000000001</v>
      </c>
      <c r="E3670" s="2">
        <v>0</v>
      </c>
      <c r="F3670" t="e">
        <f>-inf</f>
        <v>#NAME?</v>
      </c>
      <c r="G3670" t="s">
        <v>13</v>
      </c>
      <c r="H3670">
        <v>2.3999999999999998E-3</v>
      </c>
      <c r="I3670">
        <v>1.3912600000000001E-2</v>
      </c>
      <c r="J3670" t="s">
        <v>3513</v>
      </c>
    </row>
    <row r="3671" spans="1:10" x14ac:dyDescent="0.2">
      <c r="A3671" t="s">
        <v>6960</v>
      </c>
      <c r="B3671" t="s">
        <v>11</v>
      </c>
      <c r="C3671" t="s">
        <v>6961</v>
      </c>
      <c r="D3671" s="2">
        <v>3.2372700000000001</v>
      </c>
      <c r="E3671" s="2">
        <v>0</v>
      </c>
      <c r="F3671" t="e">
        <f>-inf</f>
        <v>#NAME?</v>
      </c>
      <c r="G3671" t="s">
        <v>13</v>
      </c>
      <c r="H3671">
        <v>2.3999999999999998E-3</v>
      </c>
      <c r="I3671">
        <v>1.3912600000000001E-2</v>
      </c>
      <c r="J3671" t="s">
        <v>6962</v>
      </c>
    </row>
    <row r="3672" spans="1:10" x14ac:dyDescent="0.2">
      <c r="A3672" t="s">
        <v>15924</v>
      </c>
      <c r="B3672" t="s">
        <v>11</v>
      </c>
      <c r="C3672" t="s">
        <v>15925</v>
      </c>
      <c r="D3672" s="2">
        <v>3.2372700000000001</v>
      </c>
      <c r="E3672" s="2">
        <v>0</v>
      </c>
      <c r="F3672" t="e">
        <f>-inf</f>
        <v>#NAME?</v>
      </c>
      <c r="G3672" t="s">
        <v>13</v>
      </c>
      <c r="H3672">
        <v>2.3999999999999998E-3</v>
      </c>
      <c r="I3672">
        <v>1.3912600000000001E-2</v>
      </c>
      <c r="J3672" t="s">
        <v>15926</v>
      </c>
    </row>
    <row r="3673" spans="1:10" x14ac:dyDescent="0.2">
      <c r="A3673" t="s">
        <v>42</v>
      </c>
      <c r="B3673" t="s">
        <v>11</v>
      </c>
      <c r="C3673" t="s">
        <v>43</v>
      </c>
      <c r="D3673" s="2">
        <v>3.23488</v>
      </c>
      <c r="E3673" s="2">
        <v>0</v>
      </c>
      <c r="F3673" t="e">
        <f>-inf</f>
        <v>#NAME?</v>
      </c>
      <c r="G3673" t="s">
        <v>13</v>
      </c>
      <c r="H3673">
        <v>2.15E-3</v>
      </c>
      <c r="I3673">
        <v>1.3912600000000001E-2</v>
      </c>
      <c r="J3673" t="s">
        <v>44</v>
      </c>
    </row>
    <row r="3674" spans="1:10" x14ac:dyDescent="0.2">
      <c r="A3674" t="s">
        <v>21656</v>
      </c>
      <c r="B3674" t="s">
        <v>11</v>
      </c>
      <c r="C3674" t="s">
        <v>21657</v>
      </c>
      <c r="D3674" s="2">
        <v>3.2324099999999998</v>
      </c>
      <c r="E3674" s="2">
        <v>0</v>
      </c>
      <c r="F3674" t="e">
        <f>-inf</f>
        <v>#NAME?</v>
      </c>
      <c r="G3674" t="s">
        <v>13</v>
      </c>
      <c r="H3674">
        <v>1E-3</v>
      </c>
      <c r="I3674">
        <v>1.3912600000000001E-2</v>
      </c>
      <c r="J3674" t="s">
        <v>21658</v>
      </c>
    </row>
    <row r="3675" spans="1:10" x14ac:dyDescent="0.2">
      <c r="A3675" t="s">
        <v>22805</v>
      </c>
      <c r="B3675" t="s">
        <v>11</v>
      </c>
      <c r="C3675" t="s">
        <v>22806</v>
      </c>
      <c r="D3675" s="2">
        <v>3.23095</v>
      </c>
      <c r="E3675" s="2">
        <v>0</v>
      </c>
      <c r="F3675" t="e">
        <f>-inf</f>
        <v>#NAME?</v>
      </c>
      <c r="G3675" t="s">
        <v>13</v>
      </c>
      <c r="H3675">
        <v>2.2000000000000001E-3</v>
      </c>
      <c r="I3675">
        <v>1.3912600000000001E-2</v>
      </c>
      <c r="J3675" t="s">
        <v>22807</v>
      </c>
    </row>
    <row r="3676" spans="1:10" x14ac:dyDescent="0.2">
      <c r="A3676" t="s">
        <v>1163</v>
      </c>
      <c r="B3676" t="s">
        <v>11</v>
      </c>
      <c r="C3676" t="s">
        <v>1164</v>
      </c>
      <c r="D3676" s="2">
        <v>3.2271000000000001</v>
      </c>
      <c r="E3676" s="2">
        <v>0</v>
      </c>
      <c r="F3676" t="e">
        <f>-inf</f>
        <v>#NAME?</v>
      </c>
      <c r="G3676" t="s">
        <v>13</v>
      </c>
      <c r="H3676">
        <v>2.5500000000000002E-3</v>
      </c>
      <c r="I3676">
        <v>1.3912600000000001E-2</v>
      </c>
      <c r="J3676" t="s">
        <v>1165</v>
      </c>
    </row>
    <row r="3677" spans="1:10" x14ac:dyDescent="0.2">
      <c r="A3677" t="s">
        <v>2111</v>
      </c>
      <c r="B3677" t="s">
        <v>11</v>
      </c>
      <c r="C3677" t="s">
        <v>2112</v>
      </c>
      <c r="D3677" s="2">
        <v>3.2271000000000001</v>
      </c>
      <c r="E3677" s="2">
        <v>0</v>
      </c>
      <c r="F3677" t="e">
        <f>-inf</f>
        <v>#NAME?</v>
      </c>
      <c r="G3677" t="s">
        <v>13</v>
      </c>
      <c r="H3677">
        <v>2.5500000000000002E-3</v>
      </c>
      <c r="I3677">
        <v>1.3912600000000001E-2</v>
      </c>
      <c r="J3677" t="s">
        <v>2113</v>
      </c>
    </row>
    <row r="3678" spans="1:10" x14ac:dyDescent="0.2">
      <c r="A3678" t="s">
        <v>9309</v>
      </c>
      <c r="B3678" t="s">
        <v>11</v>
      </c>
      <c r="C3678" t="s">
        <v>9310</v>
      </c>
      <c r="D3678" s="2">
        <v>3.2271000000000001</v>
      </c>
      <c r="E3678" s="2">
        <v>0</v>
      </c>
      <c r="F3678" t="e">
        <f>-inf</f>
        <v>#NAME?</v>
      </c>
      <c r="G3678" t="s">
        <v>13</v>
      </c>
      <c r="H3678">
        <v>2.5500000000000002E-3</v>
      </c>
      <c r="I3678">
        <v>1.3912600000000001E-2</v>
      </c>
      <c r="J3678" t="s">
        <v>9311</v>
      </c>
    </row>
    <row r="3679" spans="1:10" x14ac:dyDescent="0.2">
      <c r="A3679" t="s">
        <v>680</v>
      </c>
      <c r="B3679" t="s">
        <v>11</v>
      </c>
      <c r="C3679" t="s">
        <v>681</v>
      </c>
      <c r="D3679" s="2">
        <v>3.2250299999999998</v>
      </c>
      <c r="E3679" s="2">
        <v>0</v>
      </c>
      <c r="F3679" t="e">
        <f>-inf</f>
        <v>#NAME?</v>
      </c>
      <c r="G3679" t="s">
        <v>13</v>
      </c>
      <c r="H3679">
        <v>2.8E-3</v>
      </c>
      <c r="I3679">
        <v>1.3912600000000001E-2</v>
      </c>
      <c r="J3679" t="s">
        <v>682</v>
      </c>
    </row>
    <row r="3680" spans="1:10" x14ac:dyDescent="0.2">
      <c r="A3680" t="s">
        <v>7468</v>
      </c>
      <c r="B3680" t="s">
        <v>11</v>
      </c>
      <c r="C3680" t="s">
        <v>7469</v>
      </c>
      <c r="D3680" s="2">
        <v>3.22478</v>
      </c>
      <c r="E3680" s="2">
        <v>0</v>
      </c>
      <c r="F3680" t="e">
        <f>-inf</f>
        <v>#NAME?</v>
      </c>
      <c r="G3680" t="s">
        <v>13</v>
      </c>
      <c r="H3680">
        <v>2E-3</v>
      </c>
      <c r="I3680">
        <v>1.3912600000000001E-2</v>
      </c>
      <c r="J3680" t="s">
        <v>7470</v>
      </c>
    </row>
    <row r="3681" spans="1:10" x14ac:dyDescent="0.2">
      <c r="A3681" t="s">
        <v>13534</v>
      </c>
      <c r="B3681" t="s">
        <v>11</v>
      </c>
      <c r="C3681" t="s">
        <v>13535</v>
      </c>
      <c r="D3681" s="2">
        <v>3.2239599999999999</v>
      </c>
      <c r="E3681" s="2">
        <v>0</v>
      </c>
      <c r="F3681" t="e">
        <f>-inf</f>
        <v>#NAME?</v>
      </c>
      <c r="G3681" t="s">
        <v>13</v>
      </c>
      <c r="H3681">
        <v>2E-3</v>
      </c>
      <c r="I3681">
        <v>1.3912600000000001E-2</v>
      </c>
      <c r="J3681" t="s">
        <v>13536</v>
      </c>
    </row>
    <row r="3682" spans="1:10" x14ac:dyDescent="0.2">
      <c r="A3682" t="s">
        <v>1976</v>
      </c>
      <c r="B3682" t="s">
        <v>11</v>
      </c>
      <c r="C3682" t="s">
        <v>1977</v>
      </c>
      <c r="D3682" s="2">
        <v>3.2238000000000002</v>
      </c>
      <c r="E3682" s="2">
        <v>0</v>
      </c>
      <c r="F3682" t="e">
        <f>-inf</f>
        <v>#NAME?</v>
      </c>
      <c r="G3682" t="s">
        <v>13</v>
      </c>
      <c r="H3682">
        <v>1.6000000000000001E-3</v>
      </c>
      <c r="I3682">
        <v>1.3912600000000001E-2</v>
      </c>
      <c r="J3682" t="s">
        <v>1978</v>
      </c>
    </row>
    <row r="3683" spans="1:10" x14ac:dyDescent="0.2">
      <c r="A3683" t="s">
        <v>14380</v>
      </c>
      <c r="B3683" t="s">
        <v>11</v>
      </c>
      <c r="C3683" t="s">
        <v>14381</v>
      </c>
      <c r="D3683" s="2">
        <v>3.2191100000000001</v>
      </c>
      <c r="E3683" s="2">
        <v>0</v>
      </c>
      <c r="F3683" t="e">
        <f>-inf</f>
        <v>#NAME?</v>
      </c>
      <c r="G3683" t="s">
        <v>13</v>
      </c>
      <c r="H3683">
        <v>2.8500000000000001E-3</v>
      </c>
      <c r="I3683">
        <v>1.4029099999999999E-2</v>
      </c>
      <c r="J3683" t="s">
        <v>14382</v>
      </c>
    </row>
    <row r="3684" spans="1:10" x14ac:dyDescent="0.2">
      <c r="A3684" t="s">
        <v>18476</v>
      </c>
      <c r="B3684" t="s">
        <v>11</v>
      </c>
      <c r="C3684" t="s">
        <v>18477</v>
      </c>
      <c r="D3684" s="2">
        <v>3.2167699999999999</v>
      </c>
      <c r="E3684" s="2">
        <v>0</v>
      </c>
      <c r="F3684" t="e">
        <f>-inf</f>
        <v>#NAME?</v>
      </c>
      <c r="G3684" t="s">
        <v>13</v>
      </c>
      <c r="H3684">
        <v>2.2000000000000001E-3</v>
      </c>
      <c r="I3684">
        <v>1.3912600000000001E-2</v>
      </c>
      <c r="J3684" t="s">
        <v>18478</v>
      </c>
    </row>
    <row r="3685" spans="1:10" x14ac:dyDescent="0.2">
      <c r="A3685" t="s">
        <v>3451</v>
      </c>
      <c r="B3685" t="s">
        <v>11</v>
      </c>
      <c r="C3685" t="s">
        <v>3452</v>
      </c>
      <c r="D3685" s="2">
        <v>3.2165699999999999</v>
      </c>
      <c r="E3685" s="2">
        <v>0</v>
      </c>
      <c r="F3685" t="e">
        <f>-inf</f>
        <v>#NAME?</v>
      </c>
      <c r="G3685" t="s">
        <v>13</v>
      </c>
      <c r="H3685" s="1">
        <v>5.0000000000000002E-5</v>
      </c>
      <c r="I3685">
        <v>1.09431E-3</v>
      </c>
      <c r="J3685" t="s">
        <v>3453</v>
      </c>
    </row>
    <row r="3686" spans="1:10" x14ac:dyDescent="0.2">
      <c r="A3686" t="s">
        <v>20169</v>
      </c>
      <c r="B3686" t="s">
        <v>11</v>
      </c>
      <c r="C3686" t="s">
        <v>20170</v>
      </c>
      <c r="D3686" s="2">
        <v>3.2138200000000001</v>
      </c>
      <c r="E3686" s="2">
        <v>0</v>
      </c>
      <c r="F3686" t="e">
        <f>-inf</f>
        <v>#NAME?</v>
      </c>
      <c r="G3686" t="s">
        <v>13</v>
      </c>
      <c r="H3686">
        <v>1.8500000000000001E-3</v>
      </c>
      <c r="I3686">
        <v>1.3912600000000001E-2</v>
      </c>
      <c r="J3686" t="s">
        <v>20171</v>
      </c>
    </row>
    <row r="3687" spans="1:10" x14ac:dyDescent="0.2">
      <c r="A3687" t="s">
        <v>5862</v>
      </c>
      <c r="B3687" t="s">
        <v>11</v>
      </c>
      <c r="C3687" t="s">
        <v>5863</v>
      </c>
      <c r="D3687" s="2">
        <v>3.2021099999999998</v>
      </c>
      <c r="E3687" s="2">
        <v>0</v>
      </c>
      <c r="F3687" t="e">
        <f>-inf</f>
        <v>#NAME?</v>
      </c>
      <c r="G3687" t="s">
        <v>13</v>
      </c>
      <c r="H3687">
        <v>1.6000000000000001E-3</v>
      </c>
      <c r="I3687">
        <v>1.3912600000000001E-2</v>
      </c>
      <c r="J3687" t="s">
        <v>5864</v>
      </c>
    </row>
    <row r="3688" spans="1:10" x14ac:dyDescent="0.2">
      <c r="A3688" t="s">
        <v>21623</v>
      </c>
      <c r="B3688" t="s">
        <v>11</v>
      </c>
      <c r="C3688" t="s">
        <v>21624</v>
      </c>
      <c r="D3688" s="2">
        <v>3.2021099999999998</v>
      </c>
      <c r="E3688" s="2">
        <v>0</v>
      </c>
      <c r="F3688" t="e">
        <f>-inf</f>
        <v>#NAME?</v>
      </c>
      <c r="G3688" t="s">
        <v>13</v>
      </c>
      <c r="H3688">
        <v>1.6000000000000001E-3</v>
      </c>
      <c r="I3688">
        <v>1.3912600000000001E-2</v>
      </c>
      <c r="J3688" t="s">
        <v>21625</v>
      </c>
    </row>
    <row r="3689" spans="1:10" x14ac:dyDescent="0.2">
      <c r="A3689" t="s">
        <v>5817</v>
      </c>
      <c r="B3689" t="s">
        <v>11</v>
      </c>
      <c r="C3689" t="s">
        <v>5818</v>
      </c>
      <c r="D3689" s="2">
        <v>3.1990599999999998</v>
      </c>
      <c r="E3689" s="2">
        <v>0</v>
      </c>
      <c r="F3689" t="e">
        <f>-inf</f>
        <v>#NAME?</v>
      </c>
      <c r="G3689" t="s">
        <v>13</v>
      </c>
      <c r="H3689">
        <v>1.6000000000000001E-3</v>
      </c>
      <c r="I3689">
        <v>1.3912600000000001E-2</v>
      </c>
      <c r="J3689" t="s">
        <v>5819</v>
      </c>
    </row>
    <row r="3690" spans="1:10" x14ac:dyDescent="0.2">
      <c r="A3690" t="s">
        <v>9534</v>
      </c>
      <c r="B3690" t="s">
        <v>11</v>
      </c>
      <c r="C3690" t="s">
        <v>9535</v>
      </c>
      <c r="D3690" s="2">
        <v>3.1990599999999998</v>
      </c>
      <c r="E3690" s="2">
        <v>0</v>
      </c>
      <c r="F3690" t="e">
        <f>-inf</f>
        <v>#NAME?</v>
      </c>
      <c r="G3690" t="s">
        <v>13</v>
      </c>
      <c r="H3690">
        <v>1.6000000000000001E-3</v>
      </c>
      <c r="I3690">
        <v>1.3912600000000001E-2</v>
      </c>
      <c r="J3690" t="s">
        <v>9536</v>
      </c>
    </row>
    <row r="3691" spans="1:10" x14ac:dyDescent="0.2">
      <c r="A3691" t="s">
        <v>16680</v>
      </c>
      <c r="B3691" t="s">
        <v>11</v>
      </c>
      <c r="C3691" t="s">
        <v>16681</v>
      </c>
      <c r="D3691" s="2">
        <v>3.19428</v>
      </c>
      <c r="E3691" s="2">
        <v>0</v>
      </c>
      <c r="F3691" t="e">
        <f>-inf</f>
        <v>#NAME?</v>
      </c>
      <c r="G3691" t="s">
        <v>13</v>
      </c>
      <c r="H3691" s="1">
        <v>5.0000000000000002E-5</v>
      </c>
      <c r="I3691">
        <v>1.09431E-3</v>
      </c>
      <c r="J3691" t="s">
        <v>16682</v>
      </c>
    </row>
    <row r="3692" spans="1:10" x14ac:dyDescent="0.2">
      <c r="A3692" t="s">
        <v>731</v>
      </c>
      <c r="B3692" t="s">
        <v>11</v>
      </c>
      <c r="C3692" t="s">
        <v>732</v>
      </c>
      <c r="D3692" s="2">
        <v>3.1940200000000001</v>
      </c>
      <c r="E3692" s="2">
        <v>0</v>
      </c>
      <c r="F3692" t="e">
        <f>-inf</f>
        <v>#NAME?</v>
      </c>
      <c r="G3692" t="s">
        <v>13</v>
      </c>
      <c r="H3692">
        <v>2.5999999999999999E-3</v>
      </c>
      <c r="I3692">
        <v>1.3912600000000001E-2</v>
      </c>
      <c r="J3692" t="s">
        <v>733</v>
      </c>
    </row>
    <row r="3693" spans="1:10" x14ac:dyDescent="0.2">
      <c r="A3693" t="s">
        <v>6654</v>
      </c>
      <c r="B3693" t="s">
        <v>11</v>
      </c>
      <c r="C3693" t="s">
        <v>6655</v>
      </c>
      <c r="D3693" s="2">
        <v>3.1910799999999999</v>
      </c>
      <c r="E3693" s="2">
        <v>0</v>
      </c>
      <c r="F3693" t="e">
        <f>-inf</f>
        <v>#NAME?</v>
      </c>
      <c r="G3693" t="s">
        <v>13</v>
      </c>
      <c r="H3693">
        <v>2.7000000000000001E-3</v>
      </c>
      <c r="I3693">
        <v>1.3912600000000001E-2</v>
      </c>
      <c r="J3693" t="s">
        <v>6656</v>
      </c>
    </row>
    <row r="3694" spans="1:10" x14ac:dyDescent="0.2">
      <c r="A3694" t="s">
        <v>6978</v>
      </c>
      <c r="B3694" t="s">
        <v>11</v>
      </c>
      <c r="C3694" t="s">
        <v>6979</v>
      </c>
      <c r="D3694" s="2">
        <v>3.1910799999999999</v>
      </c>
      <c r="E3694" s="2">
        <v>0</v>
      </c>
      <c r="F3694" t="e">
        <f>-inf</f>
        <v>#NAME?</v>
      </c>
      <c r="G3694" t="s">
        <v>13</v>
      </c>
      <c r="H3694">
        <v>2.7000000000000001E-3</v>
      </c>
      <c r="I3694">
        <v>1.3912600000000001E-2</v>
      </c>
      <c r="J3694" t="s">
        <v>6980</v>
      </c>
    </row>
    <row r="3695" spans="1:10" x14ac:dyDescent="0.2">
      <c r="A3695" t="s">
        <v>19653</v>
      </c>
      <c r="B3695" t="s">
        <v>11</v>
      </c>
      <c r="C3695" t="s">
        <v>19654</v>
      </c>
      <c r="D3695" s="2">
        <v>3.1910799999999999</v>
      </c>
      <c r="E3695" s="2">
        <v>0</v>
      </c>
      <c r="F3695" t="e">
        <f>-inf</f>
        <v>#NAME?</v>
      </c>
      <c r="G3695" t="s">
        <v>13</v>
      </c>
      <c r="H3695">
        <v>2.7000000000000001E-3</v>
      </c>
      <c r="I3695">
        <v>1.3912600000000001E-2</v>
      </c>
      <c r="J3695" t="s">
        <v>19655</v>
      </c>
    </row>
    <row r="3696" spans="1:10" x14ac:dyDescent="0.2">
      <c r="A3696" t="s">
        <v>20826</v>
      </c>
      <c r="B3696" t="s">
        <v>11</v>
      </c>
      <c r="C3696" t="s">
        <v>20827</v>
      </c>
      <c r="D3696" s="2">
        <v>3.1910799999999999</v>
      </c>
      <c r="E3696" s="2">
        <v>0</v>
      </c>
      <c r="F3696" t="e">
        <f>-inf</f>
        <v>#NAME?</v>
      </c>
      <c r="G3696" t="s">
        <v>13</v>
      </c>
      <c r="H3696">
        <v>2.7000000000000001E-3</v>
      </c>
      <c r="I3696">
        <v>1.3912600000000001E-2</v>
      </c>
      <c r="J3696" t="s">
        <v>20828</v>
      </c>
    </row>
    <row r="3697" spans="1:10" x14ac:dyDescent="0.2">
      <c r="A3697" t="s">
        <v>22802</v>
      </c>
      <c r="B3697" t="s">
        <v>11</v>
      </c>
      <c r="C3697" t="s">
        <v>22803</v>
      </c>
      <c r="D3697" s="2">
        <v>3.1910799999999999</v>
      </c>
      <c r="E3697" s="2">
        <v>0</v>
      </c>
      <c r="F3697" t="e">
        <f>-inf</f>
        <v>#NAME?</v>
      </c>
      <c r="G3697" t="s">
        <v>13</v>
      </c>
      <c r="H3697">
        <v>2.7000000000000001E-3</v>
      </c>
      <c r="I3697">
        <v>1.3912600000000001E-2</v>
      </c>
      <c r="J3697" t="s">
        <v>22804</v>
      </c>
    </row>
    <row r="3698" spans="1:10" x14ac:dyDescent="0.2">
      <c r="A3698" t="s">
        <v>10420</v>
      </c>
      <c r="B3698" t="s">
        <v>11</v>
      </c>
      <c r="C3698" t="s">
        <v>10421</v>
      </c>
      <c r="D3698" s="2">
        <v>3.1905899999999998</v>
      </c>
      <c r="E3698" s="2">
        <v>0</v>
      </c>
      <c r="F3698" t="e">
        <f>-inf</f>
        <v>#NAME?</v>
      </c>
      <c r="G3698" t="s">
        <v>13</v>
      </c>
      <c r="H3698">
        <v>1.65E-3</v>
      </c>
      <c r="I3698">
        <v>1.3912600000000001E-2</v>
      </c>
      <c r="J3698" t="s">
        <v>10422</v>
      </c>
    </row>
    <row r="3699" spans="1:10" x14ac:dyDescent="0.2">
      <c r="A3699" t="s">
        <v>12914</v>
      </c>
      <c r="B3699" t="s">
        <v>11</v>
      </c>
      <c r="C3699" t="s">
        <v>12915</v>
      </c>
      <c r="D3699" s="2">
        <v>3.1905899999999998</v>
      </c>
      <c r="E3699" s="2">
        <v>0</v>
      </c>
      <c r="F3699" t="e">
        <f>-inf</f>
        <v>#NAME?</v>
      </c>
      <c r="G3699" t="s">
        <v>13</v>
      </c>
      <c r="H3699">
        <v>1.65E-3</v>
      </c>
      <c r="I3699">
        <v>1.3912600000000001E-2</v>
      </c>
      <c r="J3699" t="s">
        <v>12916</v>
      </c>
    </row>
    <row r="3700" spans="1:10" x14ac:dyDescent="0.2">
      <c r="A3700" t="s">
        <v>16929</v>
      </c>
      <c r="B3700" t="s">
        <v>11</v>
      </c>
      <c r="C3700" t="s">
        <v>16930</v>
      </c>
      <c r="D3700" s="2">
        <v>3.1905899999999998</v>
      </c>
      <c r="E3700" s="2">
        <v>0</v>
      </c>
      <c r="F3700" t="e">
        <f>-inf</f>
        <v>#NAME?</v>
      </c>
      <c r="G3700" t="s">
        <v>13</v>
      </c>
      <c r="H3700">
        <v>1.65E-3</v>
      </c>
      <c r="I3700">
        <v>1.3912600000000001E-2</v>
      </c>
      <c r="J3700" t="s">
        <v>16931</v>
      </c>
    </row>
    <row r="3701" spans="1:10" x14ac:dyDescent="0.2">
      <c r="A3701" t="s">
        <v>19605</v>
      </c>
      <c r="B3701" t="s">
        <v>11</v>
      </c>
      <c r="C3701" t="s">
        <v>19606</v>
      </c>
      <c r="D3701" s="2">
        <v>3.1905899999999998</v>
      </c>
      <c r="E3701" s="2">
        <v>0</v>
      </c>
      <c r="F3701" t="e">
        <f>-inf</f>
        <v>#NAME?</v>
      </c>
      <c r="G3701" t="s">
        <v>13</v>
      </c>
      <c r="H3701">
        <v>1.65E-3</v>
      </c>
      <c r="I3701">
        <v>1.3912600000000001E-2</v>
      </c>
      <c r="J3701" t="s">
        <v>19607</v>
      </c>
    </row>
    <row r="3702" spans="1:10" x14ac:dyDescent="0.2">
      <c r="A3702" t="s">
        <v>20327</v>
      </c>
      <c r="B3702" t="s">
        <v>11</v>
      </c>
      <c r="C3702" t="s">
        <v>20328</v>
      </c>
      <c r="D3702" s="2">
        <v>3.1905899999999998</v>
      </c>
      <c r="E3702" s="2">
        <v>0</v>
      </c>
      <c r="F3702" t="e">
        <f>-inf</f>
        <v>#NAME?</v>
      </c>
      <c r="G3702" t="s">
        <v>13</v>
      </c>
      <c r="H3702">
        <v>1.65E-3</v>
      </c>
      <c r="I3702">
        <v>1.3912600000000001E-2</v>
      </c>
      <c r="J3702" t="s">
        <v>20329</v>
      </c>
    </row>
    <row r="3703" spans="1:10" x14ac:dyDescent="0.2">
      <c r="A3703" t="s">
        <v>488</v>
      </c>
      <c r="B3703" t="s">
        <v>11</v>
      </c>
      <c r="C3703" t="s">
        <v>489</v>
      </c>
      <c r="D3703" s="2">
        <v>3.1867999999999999</v>
      </c>
      <c r="E3703" s="2">
        <v>0</v>
      </c>
      <c r="F3703" t="e">
        <f>-inf</f>
        <v>#NAME?</v>
      </c>
      <c r="G3703" t="s">
        <v>13</v>
      </c>
      <c r="H3703">
        <v>2.5000000000000001E-3</v>
      </c>
      <c r="I3703">
        <v>1.3912600000000001E-2</v>
      </c>
      <c r="J3703" t="s">
        <v>490</v>
      </c>
    </row>
    <row r="3704" spans="1:10" x14ac:dyDescent="0.2">
      <c r="A3704" t="s">
        <v>9468</v>
      </c>
      <c r="B3704" t="s">
        <v>11</v>
      </c>
      <c r="C3704" t="s">
        <v>9469</v>
      </c>
      <c r="D3704" s="2">
        <v>3.1867999999999999</v>
      </c>
      <c r="E3704" s="2">
        <v>0</v>
      </c>
      <c r="F3704" t="e">
        <f>-inf</f>
        <v>#NAME?</v>
      </c>
      <c r="G3704" t="s">
        <v>13</v>
      </c>
      <c r="H3704">
        <v>2.5000000000000001E-3</v>
      </c>
      <c r="I3704">
        <v>1.3912600000000001E-2</v>
      </c>
      <c r="J3704" t="s">
        <v>9470</v>
      </c>
    </row>
    <row r="3705" spans="1:10" x14ac:dyDescent="0.2">
      <c r="A3705" t="s">
        <v>25414</v>
      </c>
      <c r="B3705" t="s">
        <v>11</v>
      </c>
      <c r="C3705" t="s">
        <v>25415</v>
      </c>
      <c r="D3705" s="2">
        <v>3.1867999999999999</v>
      </c>
      <c r="E3705" s="2">
        <v>0</v>
      </c>
      <c r="F3705" t="e">
        <f>-inf</f>
        <v>#NAME?</v>
      </c>
      <c r="G3705" t="s">
        <v>13</v>
      </c>
      <c r="H3705">
        <v>2.5000000000000001E-3</v>
      </c>
      <c r="I3705">
        <v>1.3912600000000001E-2</v>
      </c>
      <c r="J3705" t="s">
        <v>25416</v>
      </c>
    </row>
    <row r="3706" spans="1:10" x14ac:dyDescent="0.2">
      <c r="A3706" t="s">
        <v>14881</v>
      </c>
      <c r="B3706" t="s">
        <v>11</v>
      </c>
      <c r="C3706" t="s">
        <v>14882</v>
      </c>
      <c r="D3706" s="2">
        <v>3.1827200000000002</v>
      </c>
      <c r="E3706" s="2">
        <v>0</v>
      </c>
      <c r="F3706" t="e">
        <f>-inf</f>
        <v>#NAME?</v>
      </c>
      <c r="G3706" t="s">
        <v>13</v>
      </c>
      <c r="H3706">
        <v>2.2000000000000001E-3</v>
      </c>
      <c r="I3706">
        <v>1.3912600000000001E-2</v>
      </c>
      <c r="J3706" t="s">
        <v>14883</v>
      </c>
    </row>
    <row r="3707" spans="1:10" x14ac:dyDescent="0.2">
      <c r="A3707" t="s">
        <v>13942</v>
      </c>
      <c r="B3707" t="s">
        <v>11</v>
      </c>
      <c r="C3707" t="s">
        <v>13943</v>
      </c>
      <c r="D3707" s="2">
        <v>3.1824400000000002</v>
      </c>
      <c r="E3707" s="2">
        <v>0</v>
      </c>
      <c r="F3707" t="e">
        <f>-inf</f>
        <v>#NAME?</v>
      </c>
      <c r="G3707" t="s">
        <v>13</v>
      </c>
      <c r="H3707">
        <v>9.5E-4</v>
      </c>
      <c r="I3707">
        <v>1.3912600000000001E-2</v>
      </c>
      <c r="J3707" t="s">
        <v>13944</v>
      </c>
    </row>
    <row r="3708" spans="1:10" x14ac:dyDescent="0.2">
      <c r="A3708" t="s">
        <v>1728</v>
      </c>
      <c r="B3708" t="s">
        <v>11</v>
      </c>
      <c r="C3708" t="s">
        <v>1729</v>
      </c>
      <c r="D3708" s="2">
        <v>3.1818300000000002</v>
      </c>
      <c r="E3708" s="2">
        <v>0</v>
      </c>
      <c r="F3708" t="e">
        <f>-inf</f>
        <v>#NAME?</v>
      </c>
      <c r="G3708" t="s">
        <v>13</v>
      </c>
      <c r="H3708">
        <v>2E-3</v>
      </c>
      <c r="I3708">
        <v>1.3912600000000001E-2</v>
      </c>
      <c r="J3708" t="s">
        <v>1730</v>
      </c>
    </row>
    <row r="3709" spans="1:10" x14ac:dyDescent="0.2">
      <c r="A3709" t="s">
        <v>1863</v>
      </c>
      <c r="B3709" t="s">
        <v>11</v>
      </c>
      <c r="C3709" t="s">
        <v>1864</v>
      </c>
      <c r="D3709" s="2">
        <v>3.1817099999999998</v>
      </c>
      <c r="E3709" s="2">
        <v>0</v>
      </c>
      <c r="F3709" t="e">
        <f>-inf</f>
        <v>#NAME?</v>
      </c>
      <c r="G3709" t="s">
        <v>13</v>
      </c>
      <c r="H3709">
        <v>2.3999999999999998E-3</v>
      </c>
      <c r="I3709">
        <v>1.3912600000000001E-2</v>
      </c>
      <c r="J3709" t="s">
        <v>1865</v>
      </c>
    </row>
    <row r="3710" spans="1:10" x14ac:dyDescent="0.2">
      <c r="A3710" t="s">
        <v>9996</v>
      </c>
      <c r="B3710" t="s">
        <v>11</v>
      </c>
      <c r="C3710" t="s">
        <v>9997</v>
      </c>
      <c r="D3710" s="2">
        <v>3.1817099999999998</v>
      </c>
      <c r="E3710" s="2">
        <v>0</v>
      </c>
      <c r="F3710" t="e">
        <f>-inf</f>
        <v>#NAME?</v>
      </c>
      <c r="G3710" t="s">
        <v>13</v>
      </c>
      <c r="H3710">
        <v>2.3999999999999998E-3</v>
      </c>
      <c r="I3710">
        <v>1.3912600000000001E-2</v>
      </c>
      <c r="J3710" t="s">
        <v>9998</v>
      </c>
    </row>
    <row r="3711" spans="1:10" x14ac:dyDescent="0.2">
      <c r="A3711" t="s">
        <v>19269</v>
      </c>
      <c r="B3711" t="s">
        <v>11</v>
      </c>
      <c r="C3711" t="s">
        <v>19270</v>
      </c>
      <c r="D3711" s="2">
        <v>3.1817099999999998</v>
      </c>
      <c r="E3711" s="2">
        <v>0</v>
      </c>
      <c r="F3711" t="e">
        <f>-inf</f>
        <v>#NAME?</v>
      </c>
      <c r="G3711" t="s">
        <v>13</v>
      </c>
      <c r="H3711">
        <v>2.3999999999999998E-3</v>
      </c>
      <c r="I3711">
        <v>1.3912600000000001E-2</v>
      </c>
      <c r="J3711" t="s">
        <v>19271</v>
      </c>
    </row>
    <row r="3712" spans="1:10" x14ac:dyDescent="0.2">
      <c r="A3712" t="s">
        <v>21620</v>
      </c>
      <c r="B3712" t="s">
        <v>11</v>
      </c>
      <c r="C3712" t="s">
        <v>21621</v>
      </c>
      <c r="D3712" s="2">
        <v>3.1817099999999998</v>
      </c>
      <c r="E3712" s="2">
        <v>0</v>
      </c>
      <c r="F3712" t="e">
        <f>-inf</f>
        <v>#NAME?</v>
      </c>
      <c r="G3712" t="s">
        <v>13</v>
      </c>
      <c r="H3712">
        <v>2.3999999999999998E-3</v>
      </c>
      <c r="I3712">
        <v>1.3912600000000001E-2</v>
      </c>
      <c r="J3712" t="s">
        <v>21622</v>
      </c>
    </row>
    <row r="3713" spans="1:10" x14ac:dyDescent="0.2">
      <c r="A3713" t="s">
        <v>23516</v>
      </c>
      <c r="B3713" t="s">
        <v>11</v>
      </c>
      <c r="C3713" t="s">
        <v>23517</v>
      </c>
      <c r="D3713" s="2">
        <v>3.1817099999999998</v>
      </c>
      <c r="E3713" s="2">
        <v>0</v>
      </c>
      <c r="F3713" t="e">
        <f>-inf</f>
        <v>#NAME?</v>
      </c>
      <c r="G3713" t="s">
        <v>13</v>
      </c>
      <c r="H3713">
        <v>2.3999999999999998E-3</v>
      </c>
      <c r="I3713">
        <v>1.3912600000000001E-2</v>
      </c>
      <c r="J3713" t="s">
        <v>23518</v>
      </c>
    </row>
    <row r="3714" spans="1:10" x14ac:dyDescent="0.2">
      <c r="A3714" t="s">
        <v>3490</v>
      </c>
      <c r="B3714" t="s">
        <v>11</v>
      </c>
      <c r="C3714" t="s">
        <v>3491</v>
      </c>
      <c r="D3714" s="2">
        <v>3.1817000000000002</v>
      </c>
      <c r="E3714" s="2">
        <v>0</v>
      </c>
      <c r="F3714" t="e">
        <f>-inf</f>
        <v>#NAME?</v>
      </c>
      <c r="G3714" t="s">
        <v>13</v>
      </c>
      <c r="H3714">
        <v>2E-3</v>
      </c>
      <c r="I3714">
        <v>1.3912600000000001E-2</v>
      </c>
      <c r="J3714" t="s">
        <v>3492</v>
      </c>
    </row>
    <row r="3715" spans="1:10" x14ac:dyDescent="0.2">
      <c r="A3715" t="s">
        <v>7585</v>
      </c>
      <c r="B3715" t="s">
        <v>11</v>
      </c>
      <c r="C3715" t="s">
        <v>7586</v>
      </c>
      <c r="D3715" s="2">
        <v>3.1791900000000002</v>
      </c>
      <c r="E3715" s="2">
        <v>0</v>
      </c>
      <c r="F3715" t="e">
        <f>-inf</f>
        <v>#NAME?</v>
      </c>
      <c r="G3715" t="s">
        <v>13</v>
      </c>
      <c r="H3715">
        <v>2.0999999999999999E-3</v>
      </c>
      <c r="I3715">
        <v>1.3912600000000001E-2</v>
      </c>
      <c r="J3715" t="s">
        <v>7587</v>
      </c>
    </row>
    <row r="3716" spans="1:10" x14ac:dyDescent="0.2">
      <c r="A3716" t="s">
        <v>16827</v>
      </c>
      <c r="B3716" t="s">
        <v>11</v>
      </c>
      <c r="C3716" t="s">
        <v>16828</v>
      </c>
      <c r="D3716" s="2">
        <v>3.1749000000000001</v>
      </c>
      <c r="E3716" s="2">
        <v>0</v>
      </c>
      <c r="F3716" t="e">
        <f>-inf</f>
        <v>#NAME?</v>
      </c>
      <c r="G3716" t="s">
        <v>13</v>
      </c>
      <c r="H3716">
        <v>2.15E-3</v>
      </c>
      <c r="I3716">
        <v>1.3912600000000001E-2</v>
      </c>
      <c r="J3716" t="s">
        <v>16829</v>
      </c>
    </row>
    <row r="3717" spans="1:10" x14ac:dyDescent="0.2">
      <c r="A3717" t="s">
        <v>8739</v>
      </c>
      <c r="B3717" t="s">
        <v>11</v>
      </c>
      <c r="C3717" t="s">
        <v>8740</v>
      </c>
      <c r="D3717" s="2">
        <v>3.1743800000000002</v>
      </c>
      <c r="E3717" s="2">
        <v>0</v>
      </c>
      <c r="F3717" t="e">
        <f>-inf</f>
        <v>#NAME?</v>
      </c>
      <c r="G3717" t="s">
        <v>13</v>
      </c>
      <c r="H3717">
        <v>2.3999999999999998E-3</v>
      </c>
      <c r="I3717">
        <v>1.3912600000000001E-2</v>
      </c>
      <c r="J3717" t="s">
        <v>8741</v>
      </c>
    </row>
    <row r="3718" spans="1:10" x14ac:dyDescent="0.2">
      <c r="A3718" t="s">
        <v>533</v>
      </c>
      <c r="B3718" t="s">
        <v>11</v>
      </c>
      <c r="C3718" t="s">
        <v>534</v>
      </c>
      <c r="D3718" s="2">
        <v>3.1741299999999999</v>
      </c>
      <c r="E3718" s="2">
        <v>0</v>
      </c>
      <c r="F3718" t="e">
        <f>-inf</f>
        <v>#NAME?</v>
      </c>
      <c r="G3718" t="s">
        <v>13</v>
      </c>
      <c r="H3718">
        <v>2.5500000000000002E-3</v>
      </c>
      <c r="I3718">
        <v>1.3912600000000001E-2</v>
      </c>
      <c r="J3718" t="s">
        <v>535</v>
      </c>
    </row>
    <row r="3719" spans="1:10" x14ac:dyDescent="0.2">
      <c r="A3719" t="s">
        <v>4574</v>
      </c>
      <c r="B3719" t="s">
        <v>11</v>
      </c>
      <c r="C3719" t="s">
        <v>4575</v>
      </c>
      <c r="D3719" s="2">
        <v>3.1741299999999999</v>
      </c>
      <c r="E3719" s="2">
        <v>0</v>
      </c>
      <c r="F3719" t="e">
        <f>-inf</f>
        <v>#NAME?</v>
      </c>
      <c r="G3719" t="s">
        <v>13</v>
      </c>
      <c r="H3719">
        <v>2.5500000000000002E-3</v>
      </c>
      <c r="I3719">
        <v>1.3912600000000001E-2</v>
      </c>
      <c r="J3719" t="s">
        <v>4576</v>
      </c>
    </row>
    <row r="3720" spans="1:10" x14ac:dyDescent="0.2">
      <c r="A3720" t="s">
        <v>6369</v>
      </c>
      <c r="B3720" t="s">
        <v>11</v>
      </c>
      <c r="C3720" t="s">
        <v>6370</v>
      </c>
      <c r="D3720" s="2">
        <v>3.1741299999999999</v>
      </c>
      <c r="E3720" s="2">
        <v>0</v>
      </c>
      <c r="F3720" t="e">
        <f>-inf</f>
        <v>#NAME?</v>
      </c>
      <c r="G3720" t="s">
        <v>13</v>
      </c>
      <c r="H3720">
        <v>2.5500000000000002E-3</v>
      </c>
      <c r="I3720">
        <v>1.3912600000000001E-2</v>
      </c>
      <c r="J3720" t="s">
        <v>6371</v>
      </c>
    </row>
    <row r="3721" spans="1:10" x14ac:dyDescent="0.2">
      <c r="A3721" t="s">
        <v>11183</v>
      </c>
      <c r="B3721" t="s">
        <v>11</v>
      </c>
      <c r="C3721" t="s">
        <v>11184</v>
      </c>
      <c r="D3721" s="2">
        <v>3.1741299999999999</v>
      </c>
      <c r="E3721" s="2">
        <v>0</v>
      </c>
      <c r="F3721" t="e">
        <f>-inf</f>
        <v>#NAME?</v>
      </c>
      <c r="G3721" t="s">
        <v>13</v>
      </c>
      <c r="H3721">
        <v>2.5500000000000002E-3</v>
      </c>
      <c r="I3721">
        <v>1.3912600000000001E-2</v>
      </c>
      <c r="J3721" t="s">
        <v>11185</v>
      </c>
    </row>
    <row r="3722" spans="1:10" x14ac:dyDescent="0.2">
      <c r="A3722" t="s">
        <v>15482</v>
      </c>
      <c r="B3722" t="s">
        <v>11</v>
      </c>
      <c r="C3722" t="s">
        <v>15483</v>
      </c>
      <c r="D3722" s="2">
        <v>3.1741299999999999</v>
      </c>
      <c r="E3722" s="2">
        <v>0</v>
      </c>
      <c r="F3722" t="e">
        <f>-inf</f>
        <v>#NAME?</v>
      </c>
      <c r="G3722" t="s">
        <v>13</v>
      </c>
      <c r="H3722">
        <v>2.5500000000000002E-3</v>
      </c>
      <c r="I3722">
        <v>1.3912600000000001E-2</v>
      </c>
      <c r="J3722" t="s">
        <v>15484</v>
      </c>
    </row>
    <row r="3723" spans="1:10" x14ac:dyDescent="0.2">
      <c r="A3723" t="s">
        <v>18341</v>
      </c>
      <c r="B3723" t="s">
        <v>11</v>
      </c>
      <c r="C3723" t="s">
        <v>18342</v>
      </c>
      <c r="D3723" s="2">
        <v>3.1741299999999999</v>
      </c>
      <c r="E3723" s="2">
        <v>0</v>
      </c>
      <c r="F3723" t="e">
        <f>-inf</f>
        <v>#NAME?</v>
      </c>
      <c r="G3723" t="s">
        <v>13</v>
      </c>
      <c r="H3723">
        <v>2.5500000000000002E-3</v>
      </c>
      <c r="I3723">
        <v>1.3912600000000001E-2</v>
      </c>
      <c r="J3723" t="s">
        <v>18343</v>
      </c>
    </row>
    <row r="3724" spans="1:10" x14ac:dyDescent="0.2">
      <c r="A3724" t="s">
        <v>18542</v>
      </c>
      <c r="B3724" t="s">
        <v>11</v>
      </c>
      <c r="C3724" t="s">
        <v>18543</v>
      </c>
      <c r="D3724" s="2">
        <v>3.1741299999999999</v>
      </c>
      <c r="E3724" s="2">
        <v>0</v>
      </c>
      <c r="F3724" t="e">
        <f>-inf</f>
        <v>#NAME?</v>
      </c>
      <c r="G3724" t="s">
        <v>13</v>
      </c>
      <c r="H3724">
        <v>2.5500000000000002E-3</v>
      </c>
      <c r="I3724">
        <v>1.3912600000000001E-2</v>
      </c>
      <c r="J3724" t="s">
        <v>18544</v>
      </c>
    </row>
    <row r="3725" spans="1:10" x14ac:dyDescent="0.2">
      <c r="A3725" t="s">
        <v>19692</v>
      </c>
      <c r="B3725" t="s">
        <v>11</v>
      </c>
      <c r="C3725" t="s">
        <v>19693</v>
      </c>
      <c r="D3725" s="2">
        <v>3.1741299999999999</v>
      </c>
      <c r="E3725" s="2">
        <v>0</v>
      </c>
      <c r="F3725" t="e">
        <f>-inf</f>
        <v>#NAME?</v>
      </c>
      <c r="G3725" t="s">
        <v>13</v>
      </c>
      <c r="H3725">
        <v>2.5500000000000002E-3</v>
      </c>
      <c r="I3725">
        <v>1.3912600000000001E-2</v>
      </c>
      <c r="J3725" t="s">
        <v>19694</v>
      </c>
    </row>
    <row r="3726" spans="1:10" x14ac:dyDescent="0.2">
      <c r="A3726" t="s">
        <v>22078</v>
      </c>
      <c r="B3726" t="s">
        <v>11</v>
      </c>
      <c r="C3726" t="s">
        <v>22079</v>
      </c>
      <c r="D3726" s="2">
        <v>3.1741299999999999</v>
      </c>
      <c r="E3726" s="2">
        <v>0</v>
      </c>
      <c r="F3726" t="e">
        <f>-inf</f>
        <v>#NAME?</v>
      </c>
      <c r="G3726" t="s">
        <v>13</v>
      </c>
      <c r="H3726">
        <v>2.5500000000000002E-3</v>
      </c>
      <c r="I3726">
        <v>1.3912600000000001E-2</v>
      </c>
      <c r="J3726" t="s">
        <v>22080</v>
      </c>
    </row>
    <row r="3727" spans="1:10" x14ac:dyDescent="0.2">
      <c r="A3727" t="s">
        <v>12267</v>
      </c>
      <c r="B3727" t="s">
        <v>11</v>
      </c>
      <c r="C3727" t="s">
        <v>12268</v>
      </c>
      <c r="D3727" s="2">
        <v>3.1731600000000002</v>
      </c>
      <c r="E3727" s="2">
        <v>0</v>
      </c>
      <c r="F3727" t="e">
        <f>-inf</f>
        <v>#NAME?</v>
      </c>
      <c r="G3727" t="s">
        <v>13</v>
      </c>
      <c r="H3727">
        <v>2.8E-3</v>
      </c>
      <c r="I3727">
        <v>1.3912600000000001E-2</v>
      </c>
      <c r="J3727" t="s">
        <v>12269</v>
      </c>
    </row>
    <row r="3728" spans="1:10" x14ac:dyDescent="0.2">
      <c r="A3728" t="s">
        <v>14569</v>
      </c>
      <c r="B3728" t="s">
        <v>11</v>
      </c>
      <c r="C3728" t="s">
        <v>14570</v>
      </c>
      <c r="D3728" s="2">
        <v>3.1731600000000002</v>
      </c>
      <c r="E3728" s="2">
        <v>0</v>
      </c>
      <c r="F3728" t="e">
        <f>-inf</f>
        <v>#NAME?</v>
      </c>
      <c r="G3728" t="s">
        <v>13</v>
      </c>
      <c r="H3728">
        <v>2.8E-3</v>
      </c>
      <c r="I3728">
        <v>1.3912600000000001E-2</v>
      </c>
      <c r="J3728" t="s">
        <v>14571</v>
      </c>
    </row>
    <row r="3729" spans="1:10" x14ac:dyDescent="0.2">
      <c r="A3729" t="s">
        <v>19680</v>
      </c>
      <c r="B3729" t="s">
        <v>11</v>
      </c>
      <c r="C3729" t="s">
        <v>19681</v>
      </c>
      <c r="D3729" s="2">
        <v>3.1731600000000002</v>
      </c>
      <c r="E3729" s="2">
        <v>0</v>
      </c>
      <c r="F3729" t="e">
        <f>-inf</f>
        <v>#NAME?</v>
      </c>
      <c r="G3729" t="s">
        <v>13</v>
      </c>
      <c r="H3729">
        <v>2.8E-3</v>
      </c>
      <c r="I3729">
        <v>1.3912600000000001E-2</v>
      </c>
      <c r="J3729" t="s">
        <v>19682</v>
      </c>
    </row>
    <row r="3730" spans="1:10" x14ac:dyDescent="0.2">
      <c r="A3730" t="s">
        <v>21217</v>
      </c>
      <c r="B3730" t="s">
        <v>11</v>
      </c>
      <c r="C3730" t="s">
        <v>21218</v>
      </c>
      <c r="D3730" s="2">
        <v>3.1731600000000002</v>
      </c>
      <c r="E3730" s="2">
        <v>0</v>
      </c>
      <c r="F3730" t="e">
        <f>-inf</f>
        <v>#NAME?</v>
      </c>
      <c r="G3730" t="s">
        <v>13</v>
      </c>
      <c r="H3730">
        <v>2.8E-3</v>
      </c>
      <c r="I3730">
        <v>1.3912600000000001E-2</v>
      </c>
      <c r="J3730" t="s">
        <v>21219</v>
      </c>
    </row>
    <row r="3731" spans="1:10" x14ac:dyDescent="0.2">
      <c r="A3731" t="s">
        <v>25027</v>
      </c>
      <c r="B3731" t="s">
        <v>11</v>
      </c>
      <c r="C3731" t="s">
        <v>25028</v>
      </c>
      <c r="D3731" s="2">
        <v>3.1731600000000002</v>
      </c>
      <c r="E3731" s="2">
        <v>0</v>
      </c>
      <c r="F3731" t="e">
        <f>-inf</f>
        <v>#NAME?</v>
      </c>
      <c r="G3731" t="s">
        <v>13</v>
      </c>
      <c r="H3731">
        <v>2.8E-3</v>
      </c>
      <c r="I3731">
        <v>1.3912600000000001E-2</v>
      </c>
      <c r="J3731" t="s">
        <v>25029</v>
      </c>
    </row>
    <row r="3732" spans="1:10" x14ac:dyDescent="0.2">
      <c r="A3732" t="s">
        <v>7841</v>
      </c>
      <c r="B3732" t="s">
        <v>11</v>
      </c>
      <c r="C3732" t="s">
        <v>7842</v>
      </c>
      <c r="D3732" s="2">
        <v>3.1727799999999999</v>
      </c>
      <c r="E3732" s="2">
        <v>0</v>
      </c>
      <c r="F3732" t="e">
        <f>-inf</f>
        <v>#NAME?</v>
      </c>
      <c r="G3732" t="s">
        <v>13</v>
      </c>
      <c r="H3732">
        <v>2.4499999999999999E-3</v>
      </c>
      <c r="I3732">
        <v>1.3912600000000001E-2</v>
      </c>
      <c r="J3732" t="s">
        <v>7843</v>
      </c>
    </row>
    <row r="3733" spans="1:10" x14ac:dyDescent="0.2">
      <c r="A3733" t="s">
        <v>14692</v>
      </c>
      <c r="B3733" t="s">
        <v>11</v>
      </c>
      <c r="C3733" t="s">
        <v>14693</v>
      </c>
      <c r="D3733" s="2">
        <v>3.1720700000000002</v>
      </c>
      <c r="E3733" s="2">
        <v>0</v>
      </c>
      <c r="F3733" t="e">
        <f>-inf</f>
        <v>#NAME?</v>
      </c>
      <c r="G3733" t="s">
        <v>13</v>
      </c>
      <c r="H3733" s="1">
        <v>5.0000000000000002E-5</v>
      </c>
      <c r="I3733">
        <v>1.09431E-3</v>
      </c>
      <c r="J3733" t="s">
        <v>14694</v>
      </c>
    </row>
    <row r="3734" spans="1:10" x14ac:dyDescent="0.2">
      <c r="A3734" t="s">
        <v>17105</v>
      </c>
      <c r="B3734" t="s">
        <v>11</v>
      </c>
      <c r="C3734" t="s">
        <v>17106</v>
      </c>
      <c r="D3734" s="2">
        <v>3.17143</v>
      </c>
      <c r="E3734" s="2">
        <v>0</v>
      </c>
      <c r="F3734" t="e">
        <f>-inf</f>
        <v>#NAME?</v>
      </c>
      <c r="G3734" t="s">
        <v>13</v>
      </c>
      <c r="H3734">
        <v>1E-3</v>
      </c>
      <c r="I3734">
        <v>1.3912600000000001E-2</v>
      </c>
      <c r="J3734" t="s">
        <v>17107</v>
      </c>
    </row>
    <row r="3735" spans="1:10" x14ac:dyDescent="0.2">
      <c r="A3735" t="s">
        <v>20986</v>
      </c>
      <c r="B3735" t="s">
        <v>11</v>
      </c>
      <c r="C3735" t="s">
        <v>20987</v>
      </c>
      <c r="D3735" s="2">
        <v>3.1701700000000002</v>
      </c>
      <c r="E3735" s="2">
        <v>0</v>
      </c>
      <c r="F3735" t="e">
        <f>-inf</f>
        <v>#NAME?</v>
      </c>
      <c r="G3735" t="s">
        <v>13</v>
      </c>
      <c r="H3735">
        <v>2.0000000000000001E-4</v>
      </c>
      <c r="I3735">
        <v>3.6060900000000002E-3</v>
      </c>
      <c r="J3735" t="s">
        <v>20988</v>
      </c>
    </row>
    <row r="3736" spans="1:10" x14ac:dyDescent="0.2">
      <c r="A3736" t="s">
        <v>4505</v>
      </c>
      <c r="B3736" t="s">
        <v>11</v>
      </c>
      <c r="C3736" t="s">
        <v>4506</v>
      </c>
      <c r="D3736" s="2">
        <v>3.1669399999999999</v>
      </c>
      <c r="E3736" s="2">
        <v>0</v>
      </c>
      <c r="F3736" t="e">
        <f>-inf</f>
        <v>#NAME?</v>
      </c>
      <c r="G3736" t="s">
        <v>13</v>
      </c>
      <c r="H3736">
        <v>1.8500000000000001E-3</v>
      </c>
      <c r="I3736">
        <v>1.3912600000000001E-2</v>
      </c>
      <c r="J3736" t="s">
        <v>4507</v>
      </c>
    </row>
    <row r="3737" spans="1:10" x14ac:dyDescent="0.2">
      <c r="A3737" t="s">
        <v>8505</v>
      </c>
      <c r="B3737" t="s">
        <v>11</v>
      </c>
      <c r="C3737" t="s">
        <v>8506</v>
      </c>
      <c r="D3737" s="2">
        <v>3.15374</v>
      </c>
      <c r="E3737" s="2">
        <v>0</v>
      </c>
      <c r="F3737" t="e">
        <f>-inf</f>
        <v>#NAME?</v>
      </c>
      <c r="G3737" t="s">
        <v>13</v>
      </c>
      <c r="H3737">
        <v>2.2499999999999998E-3</v>
      </c>
      <c r="I3737">
        <v>1.3912600000000001E-2</v>
      </c>
      <c r="J3737" t="s">
        <v>8507</v>
      </c>
    </row>
    <row r="3738" spans="1:10" x14ac:dyDescent="0.2">
      <c r="A3738" t="s">
        <v>7329</v>
      </c>
      <c r="B3738" t="s">
        <v>11</v>
      </c>
      <c r="C3738" t="s">
        <v>7330</v>
      </c>
      <c r="D3738" s="2">
        <v>3.1516999999999999</v>
      </c>
      <c r="E3738" s="2">
        <v>0</v>
      </c>
      <c r="F3738" t="e">
        <f>-inf</f>
        <v>#NAME?</v>
      </c>
      <c r="G3738" t="s">
        <v>13</v>
      </c>
      <c r="H3738">
        <v>2.0500000000000002E-3</v>
      </c>
      <c r="I3738">
        <v>1.3912600000000001E-2</v>
      </c>
      <c r="J3738" t="s">
        <v>7331</v>
      </c>
    </row>
    <row r="3739" spans="1:10" x14ac:dyDescent="0.2">
      <c r="A3739" t="s">
        <v>16966</v>
      </c>
      <c r="B3739" t="s">
        <v>11</v>
      </c>
      <c r="C3739" t="s">
        <v>16967</v>
      </c>
      <c r="D3739" s="2">
        <v>3.1510199999999999</v>
      </c>
      <c r="E3739" s="2">
        <v>0</v>
      </c>
      <c r="F3739" t="e">
        <f>-inf</f>
        <v>#NAME?</v>
      </c>
      <c r="G3739" t="s">
        <v>13</v>
      </c>
      <c r="H3739">
        <v>1.1000000000000001E-3</v>
      </c>
      <c r="I3739">
        <v>1.3912600000000001E-2</v>
      </c>
      <c r="J3739" t="s">
        <v>16968</v>
      </c>
    </row>
    <row r="3740" spans="1:10" x14ac:dyDescent="0.2">
      <c r="A3740" t="s">
        <v>2847</v>
      </c>
      <c r="B3740" t="s">
        <v>11</v>
      </c>
      <c r="C3740" t="s">
        <v>2848</v>
      </c>
      <c r="D3740" s="2">
        <v>3.1503000000000001</v>
      </c>
      <c r="E3740" s="2">
        <v>0</v>
      </c>
      <c r="F3740" t="e">
        <f>-inf</f>
        <v>#NAME?</v>
      </c>
      <c r="G3740" t="s">
        <v>13</v>
      </c>
      <c r="H3740">
        <v>1.6000000000000001E-3</v>
      </c>
      <c r="I3740">
        <v>1.3912600000000001E-2</v>
      </c>
      <c r="J3740" t="s">
        <v>2849</v>
      </c>
    </row>
    <row r="3741" spans="1:10" x14ac:dyDescent="0.2">
      <c r="A3741" t="s">
        <v>12252</v>
      </c>
      <c r="B3741" t="s">
        <v>11</v>
      </c>
      <c r="C3741" t="s">
        <v>12253</v>
      </c>
      <c r="D3741" s="2">
        <v>3.1503000000000001</v>
      </c>
      <c r="E3741" s="2">
        <v>0</v>
      </c>
      <c r="F3741" t="e">
        <f>-inf</f>
        <v>#NAME?</v>
      </c>
      <c r="G3741" t="s">
        <v>13</v>
      </c>
      <c r="H3741">
        <v>1.6000000000000001E-3</v>
      </c>
      <c r="I3741">
        <v>1.3912600000000001E-2</v>
      </c>
      <c r="J3741" t="s">
        <v>12254</v>
      </c>
    </row>
    <row r="3742" spans="1:10" x14ac:dyDescent="0.2">
      <c r="A3742" t="s">
        <v>10149</v>
      </c>
      <c r="B3742" t="s">
        <v>11</v>
      </c>
      <c r="C3742" t="s">
        <v>10150</v>
      </c>
      <c r="D3742" s="2">
        <v>3.1501700000000001</v>
      </c>
      <c r="E3742" s="2">
        <v>0</v>
      </c>
      <c r="F3742" t="e">
        <f>-inf</f>
        <v>#NAME?</v>
      </c>
      <c r="G3742" t="s">
        <v>13</v>
      </c>
      <c r="H3742">
        <v>1.4999999999999999E-4</v>
      </c>
      <c r="I3742">
        <v>2.7952300000000001E-3</v>
      </c>
      <c r="J3742" t="s">
        <v>10151</v>
      </c>
    </row>
    <row r="3743" spans="1:10" x14ac:dyDescent="0.2">
      <c r="A3743" t="s">
        <v>22847</v>
      </c>
      <c r="B3743" t="s">
        <v>11</v>
      </c>
      <c r="C3743" t="s">
        <v>22848</v>
      </c>
      <c r="D3743" s="2">
        <v>3.1498300000000001</v>
      </c>
      <c r="E3743" s="2">
        <v>0</v>
      </c>
      <c r="F3743" t="e">
        <f>-inf</f>
        <v>#NAME?</v>
      </c>
      <c r="G3743" t="s">
        <v>13</v>
      </c>
      <c r="H3743">
        <v>2.2000000000000001E-3</v>
      </c>
      <c r="I3743">
        <v>1.3912600000000001E-2</v>
      </c>
      <c r="J3743" t="s">
        <v>22849</v>
      </c>
    </row>
    <row r="3744" spans="1:10" x14ac:dyDescent="0.2">
      <c r="A3744" t="s">
        <v>11837</v>
      </c>
      <c r="B3744" t="s">
        <v>11</v>
      </c>
      <c r="C3744" t="s">
        <v>11838</v>
      </c>
      <c r="D3744" s="2">
        <v>3.14201</v>
      </c>
      <c r="E3744" s="2">
        <v>0</v>
      </c>
      <c r="F3744" t="e">
        <f>-inf</f>
        <v>#NAME?</v>
      </c>
      <c r="G3744" t="s">
        <v>13</v>
      </c>
      <c r="H3744" s="1">
        <v>5.0000000000000002E-5</v>
      </c>
      <c r="I3744">
        <v>1.09431E-3</v>
      </c>
      <c r="J3744" t="s">
        <v>11839</v>
      </c>
    </row>
    <row r="3745" spans="1:10" x14ac:dyDescent="0.2">
      <c r="A3745" t="s">
        <v>1424</v>
      </c>
      <c r="B3745" t="s">
        <v>11</v>
      </c>
      <c r="C3745" t="s">
        <v>1425</v>
      </c>
      <c r="D3745" s="2">
        <v>3.1412300000000002</v>
      </c>
      <c r="E3745" s="2">
        <v>0</v>
      </c>
      <c r="F3745" t="e">
        <f>-inf</f>
        <v>#NAME?</v>
      </c>
      <c r="G3745" t="s">
        <v>13</v>
      </c>
      <c r="H3745">
        <v>1.65E-3</v>
      </c>
      <c r="I3745">
        <v>1.3912600000000001E-2</v>
      </c>
      <c r="J3745" t="s">
        <v>1426</v>
      </c>
    </row>
    <row r="3746" spans="1:10" x14ac:dyDescent="0.2">
      <c r="A3746" t="s">
        <v>2213</v>
      </c>
      <c r="B3746" t="s">
        <v>11</v>
      </c>
      <c r="C3746" t="s">
        <v>2214</v>
      </c>
      <c r="D3746" s="2">
        <v>3.1356299999999999</v>
      </c>
      <c r="E3746" s="2">
        <v>0</v>
      </c>
      <c r="F3746" t="e">
        <f>-inf</f>
        <v>#NAME?</v>
      </c>
      <c r="G3746" t="s">
        <v>13</v>
      </c>
      <c r="H3746">
        <v>2.2000000000000001E-3</v>
      </c>
      <c r="I3746">
        <v>1.3912600000000001E-2</v>
      </c>
      <c r="J3746" t="s">
        <v>2215</v>
      </c>
    </row>
    <row r="3747" spans="1:10" x14ac:dyDescent="0.2">
      <c r="A3747" t="s">
        <v>10705</v>
      </c>
      <c r="B3747" t="s">
        <v>11</v>
      </c>
      <c r="C3747" t="s">
        <v>10706</v>
      </c>
      <c r="D3747" s="2">
        <v>3.1356299999999999</v>
      </c>
      <c r="E3747" s="2">
        <v>0</v>
      </c>
      <c r="F3747" t="e">
        <f>-inf</f>
        <v>#NAME?</v>
      </c>
      <c r="G3747" t="s">
        <v>13</v>
      </c>
      <c r="H3747">
        <v>2.2000000000000001E-3</v>
      </c>
      <c r="I3747">
        <v>1.3912600000000001E-2</v>
      </c>
      <c r="J3747" t="s">
        <v>10707</v>
      </c>
    </row>
    <row r="3748" spans="1:10" x14ac:dyDescent="0.2">
      <c r="A3748" t="s">
        <v>11366</v>
      </c>
      <c r="B3748" t="s">
        <v>11</v>
      </c>
      <c r="C3748" t="s">
        <v>11367</v>
      </c>
      <c r="D3748" s="2">
        <v>3.1356299999999999</v>
      </c>
      <c r="E3748" s="2">
        <v>0</v>
      </c>
      <c r="F3748" t="e">
        <f>-inf</f>
        <v>#NAME?</v>
      </c>
      <c r="G3748" t="s">
        <v>13</v>
      </c>
      <c r="H3748">
        <v>2.2000000000000001E-3</v>
      </c>
      <c r="I3748">
        <v>1.3912600000000001E-2</v>
      </c>
      <c r="J3748" t="s">
        <v>11368</v>
      </c>
    </row>
    <row r="3749" spans="1:10" x14ac:dyDescent="0.2">
      <c r="A3749" t="s">
        <v>13564</v>
      </c>
      <c r="B3749" t="s">
        <v>11</v>
      </c>
      <c r="C3749" t="s">
        <v>13565</v>
      </c>
      <c r="D3749" s="2">
        <v>3.1356299999999999</v>
      </c>
      <c r="E3749" s="2">
        <v>0</v>
      </c>
      <c r="F3749" t="e">
        <f>-inf</f>
        <v>#NAME?</v>
      </c>
      <c r="G3749" t="s">
        <v>13</v>
      </c>
      <c r="H3749">
        <v>2.2000000000000001E-3</v>
      </c>
      <c r="I3749">
        <v>1.3912600000000001E-2</v>
      </c>
      <c r="J3749" t="s">
        <v>13566</v>
      </c>
    </row>
    <row r="3750" spans="1:10" x14ac:dyDescent="0.2">
      <c r="A3750" t="s">
        <v>23694</v>
      </c>
      <c r="B3750" t="s">
        <v>11</v>
      </c>
      <c r="C3750" t="s">
        <v>23695</v>
      </c>
      <c r="D3750" s="2">
        <v>3.1356299999999999</v>
      </c>
      <c r="E3750" s="2">
        <v>0</v>
      </c>
      <c r="F3750" t="e">
        <f>-inf</f>
        <v>#NAME?</v>
      </c>
      <c r="G3750" t="s">
        <v>13</v>
      </c>
      <c r="H3750">
        <v>2.2000000000000001E-3</v>
      </c>
      <c r="I3750">
        <v>1.3912600000000001E-2</v>
      </c>
      <c r="J3750" t="s">
        <v>23696</v>
      </c>
    </row>
    <row r="3751" spans="1:10" x14ac:dyDescent="0.2">
      <c r="A3751" t="s">
        <v>25528</v>
      </c>
      <c r="B3751" t="s">
        <v>11</v>
      </c>
      <c r="C3751" t="s">
        <v>25529</v>
      </c>
      <c r="D3751" s="2">
        <v>3.1356299999999999</v>
      </c>
      <c r="E3751" s="2">
        <v>0</v>
      </c>
      <c r="F3751" t="e">
        <f>-inf</f>
        <v>#NAME?</v>
      </c>
      <c r="G3751" t="s">
        <v>13</v>
      </c>
      <c r="H3751">
        <v>2.2000000000000001E-3</v>
      </c>
      <c r="I3751">
        <v>1.3912600000000001E-2</v>
      </c>
      <c r="J3751" t="s">
        <v>25530</v>
      </c>
    </row>
    <row r="3752" spans="1:10" x14ac:dyDescent="0.2">
      <c r="A3752" t="s">
        <v>2510</v>
      </c>
      <c r="B3752" t="s">
        <v>11</v>
      </c>
      <c r="C3752" t="s">
        <v>2511</v>
      </c>
      <c r="D3752" s="2">
        <v>3.1331099999999998</v>
      </c>
      <c r="E3752" s="2">
        <v>0</v>
      </c>
      <c r="F3752" t="e">
        <f>-inf</f>
        <v>#NAME?</v>
      </c>
      <c r="G3752" t="s">
        <v>13</v>
      </c>
      <c r="H3752">
        <v>2.5000000000000001E-3</v>
      </c>
      <c r="I3752">
        <v>1.3912600000000001E-2</v>
      </c>
      <c r="J3752" t="s">
        <v>2512</v>
      </c>
    </row>
    <row r="3753" spans="1:10" x14ac:dyDescent="0.2">
      <c r="A3753" t="s">
        <v>5596</v>
      </c>
      <c r="B3753" t="s">
        <v>11</v>
      </c>
      <c r="C3753" t="s">
        <v>5597</v>
      </c>
      <c r="D3753" s="2">
        <v>3.1331099999999998</v>
      </c>
      <c r="E3753" s="2">
        <v>0</v>
      </c>
      <c r="F3753" t="e">
        <f>-inf</f>
        <v>#NAME?</v>
      </c>
      <c r="G3753" t="s">
        <v>13</v>
      </c>
      <c r="H3753">
        <v>2.5000000000000001E-3</v>
      </c>
      <c r="I3753">
        <v>1.3912600000000001E-2</v>
      </c>
      <c r="J3753" t="s">
        <v>5598</v>
      </c>
    </row>
    <row r="3754" spans="1:10" x14ac:dyDescent="0.2">
      <c r="A3754" t="s">
        <v>13594</v>
      </c>
      <c r="B3754" t="s">
        <v>11</v>
      </c>
      <c r="C3754" t="s">
        <v>13595</v>
      </c>
      <c r="D3754" s="2">
        <v>3.1331099999999998</v>
      </c>
      <c r="E3754" s="2">
        <v>0</v>
      </c>
      <c r="F3754" t="e">
        <f>-inf</f>
        <v>#NAME?</v>
      </c>
      <c r="G3754" t="s">
        <v>13</v>
      </c>
      <c r="H3754">
        <v>2.5000000000000001E-3</v>
      </c>
      <c r="I3754">
        <v>1.3912600000000001E-2</v>
      </c>
      <c r="J3754" t="s">
        <v>13596</v>
      </c>
    </row>
    <row r="3755" spans="1:10" x14ac:dyDescent="0.2">
      <c r="A3755" t="s">
        <v>22283</v>
      </c>
      <c r="B3755" t="s">
        <v>11</v>
      </c>
      <c r="C3755" t="s">
        <v>22284</v>
      </c>
      <c r="D3755" s="2">
        <v>3.1331099999999998</v>
      </c>
      <c r="E3755" s="2">
        <v>0</v>
      </c>
      <c r="F3755" t="e">
        <f>-inf</f>
        <v>#NAME?</v>
      </c>
      <c r="G3755" t="s">
        <v>13</v>
      </c>
      <c r="H3755">
        <v>2.5000000000000001E-3</v>
      </c>
      <c r="I3755">
        <v>1.3912600000000001E-2</v>
      </c>
      <c r="J3755" t="s">
        <v>22285</v>
      </c>
    </row>
    <row r="3756" spans="1:10" x14ac:dyDescent="0.2">
      <c r="A3756" t="s">
        <v>16920</v>
      </c>
      <c r="B3756" t="s">
        <v>11</v>
      </c>
      <c r="C3756" t="s">
        <v>16921</v>
      </c>
      <c r="D3756" s="2">
        <v>3.1311100000000001</v>
      </c>
      <c r="E3756" s="2">
        <v>0</v>
      </c>
      <c r="F3756" t="e">
        <f>-inf</f>
        <v>#NAME?</v>
      </c>
      <c r="G3756" t="s">
        <v>13</v>
      </c>
      <c r="H3756">
        <v>1.65E-3</v>
      </c>
      <c r="I3756">
        <v>1.3912600000000001E-2</v>
      </c>
      <c r="J3756" t="s">
        <v>16922</v>
      </c>
    </row>
    <row r="3757" spans="1:10" x14ac:dyDescent="0.2">
      <c r="A3757" t="s">
        <v>19167</v>
      </c>
      <c r="B3757" t="s">
        <v>11</v>
      </c>
      <c r="C3757" t="s">
        <v>19168</v>
      </c>
      <c r="D3757" s="2">
        <v>3.13097</v>
      </c>
      <c r="E3757" s="2">
        <v>0</v>
      </c>
      <c r="F3757" t="e">
        <f>-inf</f>
        <v>#NAME?</v>
      </c>
      <c r="G3757" t="s">
        <v>13</v>
      </c>
      <c r="H3757">
        <v>1.4E-3</v>
      </c>
      <c r="I3757">
        <v>1.3912600000000001E-2</v>
      </c>
      <c r="J3757" t="s">
        <v>19169</v>
      </c>
    </row>
    <row r="3758" spans="1:10" x14ac:dyDescent="0.2">
      <c r="A3758" t="s">
        <v>7669</v>
      </c>
      <c r="B3758" t="s">
        <v>11</v>
      </c>
      <c r="C3758" t="s">
        <v>7670</v>
      </c>
      <c r="D3758" s="2">
        <v>3.1308799999999999</v>
      </c>
      <c r="E3758" s="2">
        <v>0</v>
      </c>
      <c r="F3758" t="e">
        <f>-inf</f>
        <v>#NAME?</v>
      </c>
      <c r="G3758" t="s">
        <v>13</v>
      </c>
      <c r="H3758">
        <v>2.15E-3</v>
      </c>
      <c r="I3758">
        <v>1.3912600000000001E-2</v>
      </c>
      <c r="J3758" t="s">
        <v>7671</v>
      </c>
    </row>
    <row r="3759" spans="1:10" x14ac:dyDescent="0.2">
      <c r="A3759" t="s">
        <v>3027</v>
      </c>
      <c r="B3759" t="s">
        <v>11</v>
      </c>
      <c r="C3759" t="s">
        <v>3028</v>
      </c>
      <c r="D3759" s="2">
        <v>3.1278199999999998</v>
      </c>
      <c r="E3759" s="2">
        <v>0</v>
      </c>
      <c r="F3759" t="e">
        <f>-inf</f>
        <v>#NAME?</v>
      </c>
      <c r="G3759" t="s">
        <v>13</v>
      </c>
      <c r="H3759">
        <v>1.3500000000000001E-3</v>
      </c>
      <c r="I3759">
        <v>1.3912600000000001E-2</v>
      </c>
      <c r="J3759" t="s">
        <v>3029</v>
      </c>
    </row>
    <row r="3760" spans="1:10" x14ac:dyDescent="0.2">
      <c r="A3760" t="s">
        <v>1752</v>
      </c>
      <c r="B3760" t="s">
        <v>11</v>
      </c>
      <c r="C3760" t="s">
        <v>1753</v>
      </c>
      <c r="D3760" s="2">
        <v>3.12765</v>
      </c>
      <c r="E3760" s="2">
        <v>0</v>
      </c>
      <c r="F3760" t="e">
        <f>-inf</f>
        <v>#NAME?</v>
      </c>
      <c r="G3760" t="s">
        <v>13</v>
      </c>
      <c r="H3760">
        <v>2.3999999999999998E-3</v>
      </c>
      <c r="I3760">
        <v>1.3912600000000001E-2</v>
      </c>
      <c r="J3760" t="s">
        <v>1754</v>
      </c>
    </row>
    <row r="3761" spans="1:10" x14ac:dyDescent="0.2">
      <c r="A3761" t="s">
        <v>3463</v>
      </c>
      <c r="B3761" t="s">
        <v>11</v>
      </c>
      <c r="C3761" t="s">
        <v>3464</v>
      </c>
      <c r="D3761" s="2">
        <v>3.12765</v>
      </c>
      <c r="E3761" s="2">
        <v>0</v>
      </c>
      <c r="F3761" t="e">
        <f>-inf</f>
        <v>#NAME?</v>
      </c>
      <c r="G3761" t="s">
        <v>13</v>
      </c>
      <c r="H3761">
        <v>2.3999999999999998E-3</v>
      </c>
      <c r="I3761">
        <v>1.3912600000000001E-2</v>
      </c>
      <c r="J3761" t="s">
        <v>3465</v>
      </c>
    </row>
    <row r="3762" spans="1:10" x14ac:dyDescent="0.2">
      <c r="A3762" t="s">
        <v>4688</v>
      </c>
      <c r="B3762" t="s">
        <v>11</v>
      </c>
      <c r="C3762" t="s">
        <v>4689</v>
      </c>
      <c r="D3762" s="2">
        <v>3.12765</v>
      </c>
      <c r="E3762" s="2">
        <v>0</v>
      </c>
      <c r="F3762" t="e">
        <f>-inf</f>
        <v>#NAME?</v>
      </c>
      <c r="G3762" t="s">
        <v>13</v>
      </c>
      <c r="H3762">
        <v>2.3999999999999998E-3</v>
      </c>
      <c r="I3762">
        <v>1.3912600000000001E-2</v>
      </c>
      <c r="J3762" t="s">
        <v>4690</v>
      </c>
    </row>
    <row r="3763" spans="1:10" x14ac:dyDescent="0.2">
      <c r="A3763" t="s">
        <v>9183</v>
      </c>
      <c r="B3763" t="s">
        <v>11</v>
      </c>
      <c r="C3763" t="s">
        <v>9184</v>
      </c>
      <c r="D3763" s="2">
        <v>3.12765</v>
      </c>
      <c r="E3763" s="2">
        <v>0</v>
      </c>
      <c r="F3763" t="e">
        <f>-inf</f>
        <v>#NAME?</v>
      </c>
      <c r="G3763" t="s">
        <v>13</v>
      </c>
      <c r="H3763">
        <v>2.3999999999999998E-3</v>
      </c>
      <c r="I3763">
        <v>1.3912600000000001E-2</v>
      </c>
      <c r="J3763" t="s">
        <v>9185</v>
      </c>
    </row>
    <row r="3764" spans="1:10" x14ac:dyDescent="0.2">
      <c r="A3764" t="s">
        <v>9912</v>
      </c>
      <c r="B3764" t="s">
        <v>11</v>
      </c>
      <c r="C3764" t="s">
        <v>9913</v>
      </c>
      <c r="D3764" s="2">
        <v>3.12765</v>
      </c>
      <c r="E3764" s="2">
        <v>0</v>
      </c>
      <c r="F3764" t="e">
        <f>-inf</f>
        <v>#NAME?</v>
      </c>
      <c r="G3764" t="s">
        <v>13</v>
      </c>
      <c r="H3764">
        <v>2.3999999999999998E-3</v>
      </c>
      <c r="I3764">
        <v>1.3912600000000001E-2</v>
      </c>
      <c r="J3764" t="s">
        <v>9914</v>
      </c>
    </row>
    <row r="3765" spans="1:10" x14ac:dyDescent="0.2">
      <c r="A3765" t="s">
        <v>11549</v>
      </c>
      <c r="B3765" t="s">
        <v>11</v>
      </c>
      <c r="C3765" t="s">
        <v>11550</v>
      </c>
      <c r="D3765" s="2">
        <v>3.12765</v>
      </c>
      <c r="E3765" s="2">
        <v>0</v>
      </c>
      <c r="F3765" t="e">
        <f>-inf</f>
        <v>#NAME?</v>
      </c>
      <c r="G3765" t="s">
        <v>13</v>
      </c>
      <c r="H3765">
        <v>2.3999999999999998E-3</v>
      </c>
      <c r="I3765">
        <v>1.3912600000000001E-2</v>
      </c>
      <c r="J3765" t="s">
        <v>11551</v>
      </c>
    </row>
    <row r="3766" spans="1:10" x14ac:dyDescent="0.2">
      <c r="A3766" t="s">
        <v>15190</v>
      </c>
      <c r="B3766" t="s">
        <v>11</v>
      </c>
      <c r="C3766" t="s">
        <v>15191</v>
      </c>
      <c r="D3766" s="2">
        <v>3.12765</v>
      </c>
      <c r="E3766" s="2">
        <v>0</v>
      </c>
      <c r="F3766" t="e">
        <f>-inf</f>
        <v>#NAME?</v>
      </c>
      <c r="G3766" t="s">
        <v>13</v>
      </c>
      <c r="H3766">
        <v>2.3999999999999998E-3</v>
      </c>
      <c r="I3766">
        <v>1.3912600000000001E-2</v>
      </c>
      <c r="J3766" t="s">
        <v>15192</v>
      </c>
    </row>
    <row r="3767" spans="1:10" x14ac:dyDescent="0.2">
      <c r="A3767" t="s">
        <v>19224</v>
      </c>
      <c r="B3767" t="s">
        <v>11</v>
      </c>
      <c r="C3767" t="s">
        <v>19225</v>
      </c>
      <c r="D3767" s="2">
        <v>3.12765</v>
      </c>
      <c r="E3767" s="2">
        <v>0</v>
      </c>
      <c r="F3767" t="e">
        <f>-inf</f>
        <v>#NAME?</v>
      </c>
      <c r="G3767" t="s">
        <v>13</v>
      </c>
      <c r="H3767">
        <v>2.3999999999999998E-3</v>
      </c>
      <c r="I3767">
        <v>1.3912600000000001E-2</v>
      </c>
      <c r="J3767" t="s">
        <v>19226</v>
      </c>
    </row>
    <row r="3768" spans="1:10" x14ac:dyDescent="0.2">
      <c r="A3768" t="s">
        <v>22727</v>
      </c>
      <c r="B3768" t="s">
        <v>11</v>
      </c>
      <c r="C3768" t="s">
        <v>22728</v>
      </c>
      <c r="D3768" s="2">
        <v>3.12765</v>
      </c>
      <c r="E3768" s="2">
        <v>0</v>
      </c>
      <c r="F3768" t="e">
        <f>-inf</f>
        <v>#NAME?</v>
      </c>
      <c r="G3768" t="s">
        <v>13</v>
      </c>
      <c r="H3768">
        <v>2.3999999999999998E-3</v>
      </c>
      <c r="I3768">
        <v>1.3912600000000001E-2</v>
      </c>
      <c r="J3768" t="s">
        <v>22729</v>
      </c>
    </row>
    <row r="3769" spans="1:10" x14ac:dyDescent="0.2">
      <c r="A3769" t="s">
        <v>24835</v>
      </c>
      <c r="B3769" t="s">
        <v>11</v>
      </c>
      <c r="C3769" t="s">
        <v>24836</v>
      </c>
      <c r="D3769" s="2">
        <v>3.12765</v>
      </c>
      <c r="E3769" s="2">
        <v>0</v>
      </c>
      <c r="F3769" t="e">
        <f>-inf</f>
        <v>#NAME?</v>
      </c>
      <c r="G3769" t="s">
        <v>13</v>
      </c>
      <c r="H3769">
        <v>2.3999999999999998E-3</v>
      </c>
      <c r="I3769">
        <v>1.3912600000000001E-2</v>
      </c>
      <c r="J3769" t="s">
        <v>24837</v>
      </c>
    </row>
    <row r="3770" spans="1:10" x14ac:dyDescent="0.2">
      <c r="A3770" t="s">
        <v>16893</v>
      </c>
      <c r="B3770" t="s">
        <v>11</v>
      </c>
      <c r="C3770" t="s">
        <v>16894</v>
      </c>
      <c r="D3770" s="2">
        <v>3.1225900000000002</v>
      </c>
      <c r="E3770" s="2">
        <v>0</v>
      </c>
      <c r="F3770" t="e">
        <f>-inf</f>
        <v>#NAME?</v>
      </c>
      <c r="G3770" t="s">
        <v>13</v>
      </c>
      <c r="H3770">
        <v>2.8E-3</v>
      </c>
      <c r="I3770">
        <v>1.3912600000000001E-2</v>
      </c>
      <c r="J3770" t="s">
        <v>16895</v>
      </c>
    </row>
    <row r="3771" spans="1:10" x14ac:dyDescent="0.2">
      <c r="A3771" t="s">
        <v>16239</v>
      </c>
      <c r="B3771" t="s">
        <v>11</v>
      </c>
      <c r="C3771" t="s">
        <v>16240</v>
      </c>
      <c r="D3771" s="2">
        <v>3.1224599999999998</v>
      </c>
      <c r="E3771" s="2">
        <v>0</v>
      </c>
      <c r="F3771" t="e">
        <f>-inf</f>
        <v>#NAME?</v>
      </c>
      <c r="G3771" t="s">
        <v>13</v>
      </c>
      <c r="H3771">
        <v>2.5500000000000002E-3</v>
      </c>
      <c r="I3771">
        <v>1.3912600000000001E-2</v>
      </c>
      <c r="J3771" t="s">
        <v>16241</v>
      </c>
    </row>
    <row r="3772" spans="1:10" x14ac:dyDescent="0.2">
      <c r="A3772" t="s">
        <v>24499</v>
      </c>
      <c r="B3772" t="s">
        <v>11</v>
      </c>
      <c r="C3772" t="s">
        <v>24500</v>
      </c>
      <c r="D3772" s="2">
        <v>3.1224599999999998</v>
      </c>
      <c r="E3772" s="2">
        <v>0</v>
      </c>
      <c r="F3772" t="e">
        <f>-inf</f>
        <v>#NAME?</v>
      </c>
      <c r="G3772" t="s">
        <v>13</v>
      </c>
      <c r="H3772">
        <v>2.5500000000000002E-3</v>
      </c>
      <c r="I3772">
        <v>1.3912600000000001E-2</v>
      </c>
      <c r="J3772" t="s">
        <v>24501</v>
      </c>
    </row>
    <row r="3773" spans="1:10" x14ac:dyDescent="0.2">
      <c r="A3773" t="s">
        <v>22304</v>
      </c>
      <c r="B3773" t="s">
        <v>11</v>
      </c>
      <c r="C3773" t="s">
        <v>22305</v>
      </c>
      <c r="D3773" s="2">
        <v>3.1216699999999999</v>
      </c>
      <c r="E3773" s="2">
        <v>0</v>
      </c>
      <c r="F3773" t="e">
        <f>-inf</f>
        <v>#NAME?</v>
      </c>
      <c r="G3773" t="s">
        <v>13</v>
      </c>
      <c r="H3773">
        <v>1E-4</v>
      </c>
      <c r="I3773">
        <v>1.9798799999999998E-3</v>
      </c>
      <c r="J3773" t="s">
        <v>22306</v>
      </c>
    </row>
    <row r="3774" spans="1:10" x14ac:dyDescent="0.2">
      <c r="A3774" t="s">
        <v>6132</v>
      </c>
      <c r="B3774" t="s">
        <v>11</v>
      </c>
      <c r="C3774" t="s">
        <v>6133</v>
      </c>
      <c r="D3774" s="2">
        <v>3.12114</v>
      </c>
      <c r="E3774" s="2">
        <v>0</v>
      </c>
      <c r="F3774" t="e">
        <f>-inf</f>
        <v>#NAME?</v>
      </c>
      <c r="G3774" t="s">
        <v>13</v>
      </c>
      <c r="H3774">
        <v>1.8500000000000001E-3</v>
      </c>
      <c r="I3774">
        <v>1.3912600000000001E-2</v>
      </c>
      <c r="J3774" t="s">
        <v>6134</v>
      </c>
    </row>
    <row r="3775" spans="1:10" x14ac:dyDescent="0.2">
      <c r="A3775" t="s">
        <v>13142</v>
      </c>
      <c r="B3775" t="s">
        <v>11</v>
      </c>
      <c r="C3775" t="s">
        <v>13143</v>
      </c>
      <c r="D3775" s="2">
        <v>3.12114</v>
      </c>
      <c r="E3775" s="2">
        <v>0</v>
      </c>
      <c r="F3775" t="e">
        <f>-inf</f>
        <v>#NAME?</v>
      </c>
      <c r="G3775" t="s">
        <v>13</v>
      </c>
      <c r="H3775">
        <v>1.8500000000000001E-3</v>
      </c>
      <c r="I3775">
        <v>1.3912600000000001E-2</v>
      </c>
      <c r="J3775" t="s">
        <v>13144</v>
      </c>
    </row>
    <row r="3776" spans="1:10" x14ac:dyDescent="0.2">
      <c r="A3776" t="s">
        <v>21043</v>
      </c>
      <c r="B3776" t="s">
        <v>11</v>
      </c>
      <c r="C3776" t="s">
        <v>21044</v>
      </c>
      <c r="D3776" s="2">
        <v>3.12114</v>
      </c>
      <c r="E3776" s="2">
        <v>0</v>
      </c>
      <c r="F3776" t="e">
        <f>-inf</f>
        <v>#NAME?</v>
      </c>
      <c r="G3776" t="s">
        <v>13</v>
      </c>
      <c r="H3776">
        <v>1.8500000000000001E-3</v>
      </c>
      <c r="I3776">
        <v>1.3912600000000001E-2</v>
      </c>
      <c r="J3776" t="s">
        <v>21045</v>
      </c>
    </row>
    <row r="3777" spans="1:10" x14ac:dyDescent="0.2">
      <c r="A3777" t="s">
        <v>23342</v>
      </c>
      <c r="B3777" t="s">
        <v>11</v>
      </c>
      <c r="C3777" t="s">
        <v>23343</v>
      </c>
      <c r="D3777" s="2">
        <v>3.12114</v>
      </c>
      <c r="E3777" s="2">
        <v>0</v>
      </c>
      <c r="F3777" t="e">
        <f>-inf</f>
        <v>#NAME?</v>
      </c>
      <c r="G3777" t="s">
        <v>13</v>
      </c>
      <c r="H3777">
        <v>1.8500000000000001E-3</v>
      </c>
      <c r="I3777">
        <v>1.3912600000000001E-2</v>
      </c>
      <c r="J3777" t="s">
        <v>23344</v>
      </c>
    </row>
    <row r="3778" spans="1:10" x14ac:dyDescent="0.2">
      <c r="A3778" t="s">
        <v>18864</v>
      </c>
      <c r="B3778" t="s">
        <v>11</v>
      </c>
      <c r="C3778" t="s">
        <v>18865</v>
      </c>
      <c r="D3778" s="2">
        <v>3.1101700000000001</v>
      </c>
      <c r="E3778" s="2">
        <v>0</v>
      </c>
      <c r="F3778" t="e">
        <f>-inf</f>
        <v>#NAME?</v>
      </c>
      <c r="G3778" t="s">
        <v>13</v>
      </c>
      <c r="H3778">
        <v>2.0999999999999999E-3</v>
      </c>
      <c r="I3778">
        <v>1.3912600000000001E-2</v>
      </c>
      <c r="J3778" t="s">
        <v>18866</v>
      </c>
    </row>
    <row r="3779" spans="1:10" x14ac:dyDescent="0.2">
      <c r="A3779" t="s">
        <v>2261</v>
      </c>
      <c r="B3779" t="s">
        <v>11</v>
      </c>
      <c r="C3779" t="s">
        <v>2262</v>
      </c>
      <c r="D3779" s="2">
        <v>3.1100500000000002</v>
      </c>
      <c r="E3779" s="2">
        <v>0</v>
      </c>
      <c r="F3779" t="e">
        <f>-inf</f>
        <v>#NAME?</v>
      </c>
      <c r="G3779" t="s">
        <v>13</v>
      </c>
      <c r="H3779">
        <v>2E-3</v>
      </c>
      <c r="I3779">
        <v>1.3912600000000001E-2</v>
      </c>
      <c r="J3779" t="s">
        <v>2263</v>
      </c>
    </row>
    <row r="3780" spans="1:10" x14ac:dyDescent="0.2">
      <c r="A3780" t="s">
        <v>12460</v>
      </c>
      <c r="B3780" t="s">
        <v>11</v>
      </c>
      <c r="C3780" t="s">
        <v>12461</v>
      </c>
      <c r="D3780" s="2">
        <v>3.1087799999999999</v>
      </c>
      <c r="E3780" s="2">
        <v>0</v>
      </c>
      <c r="F3780" t="e">
        <f>-inf</f>
        <v>#NAME?</v>
      </c>
      <c r="G3780" t="s">
        <v>13</v>
      </c>
      <c r="H3780">
        <v>1.15E-3</v>
      </c>
      <c r="I3780">
        <v>1.3912600000000001E-2</v>
      </c>
      <c r="J3780" t="s">
        <v>12462</v>
      </c>
    </row>
    <row r="3781" spans="1:10" x14ac:dyDescent="0.2">
      <c r="A3781" t="s">
        <v>2447</v>
      </c>
      <c r="B3781" t="s">
        <v>11</v>
      </c>
      <c r="C3781" t="s">
        <v>2448</v>
      </c>
      <c r="D3781" s="2">
        <v>3.1084399999999999</v>
      </c>
      <c r="E3781" s="2">
        <v>0</v>
      </c>
      <c r="F3781" t="e">
        <f>-inf</f>
        <v>#NAME?</v>
      </c>
      <c r="G3781" t="s">
        <v>13</v>
      </c>
      <c r="H3781">
        <v>1.4E-3</v>
      </c>
      <c r="I3781">
        <v>1.3912600000000001E-2</v>
      </c>
      <c r="J3781" t="s">
        <v>2449</v>
      </c>
    </row>
    <row r="3782" spans="1:10" x14ac:dyDescent="0.2">
      <c r="A3782" t="s">
        <v>2366</v>
      </c>
      <c r="B3782" t="s">
        <v>11</v>
      </c>
      <c r="C3782" t="s">
        <v>2367</v>
      </c>
      <c r="D3782" s="2">
        <v>3.1070899999999999</v>
      </c>
      <c r="E3782" s="2">
        <v>0</v>
      </c>
      <c r="F3782" t="e">
        <f>-inf</f>
        <v>#NAME?</v>
      </c>
      <c r="G3782" t="s">
        <v>13</v>
      </c>
      <c r="H3782">
        <v>1.6000000000000001E-3</v>
      </c>
      <c r="I3782">
        <v>1.3912600000000001E-2</v>
      </c>
      <c r="J3782" t="s">
        <v>2368</v>
      </c>
    </row>
    <row r="3783" spans="1:10" x14ac:dyDescent="0.2">
      <c r="A3783" t="s">
        <v>3421</v>
      </c>
      <c r="B3783" t="s">
        <v>11</v>
      </c>
      <c r="C3783" t="s">
        <v>3422</v>
      </c>
      <c r="D3783" s="2">
        <v>3.1070899999999999</v>
      </c>
      <c r="E3783" s="2">
        <v>0</v>
      </c>
      <c r="F3783" t="e">
        <f>-inf</f>
        <v>#NAME?</v>
      </c>
      <c r="G3783" t="s">
        <v>13</v>
      </c>
      <c r="H3783">
        <v>1.6000000000000001E-3</v>
      </c>
      <c r="I3783">
        <v>1.3912600000000001E-2</v>
      </c>
      <c r="J3783" t="s">
        <v>3423</v>
      </c>
    </row>
    <row r="3784" spans="1:10" x14ac:dyDescent="0.2">
      <c r="A3784" t="s">
        <v>20016</v>
      </c>
      <c r="B3784" t="s">
        <v>11</v>
      </c>
      <c r="C3784" t="s">
        <v>20017</v>
      </c>
      <c r="D3784" s="2">
        <v>3.1070899999999999</v>
      </c>
      <c r="E3784" s="2">
        <v>0</v>
      </c>
      <c r="F3784" t="e">
        <f>-inf</f>
        <v>#NAME?</v>
      </c>
      <c r="G3784" t="s">
        <v>13</v>
      </c>
      <c r="H3784">
        <v>1.6000000000000001E-3</v>
      </c>
      <c r="I3784">
        <v>1.3912600000000001E-2</v>
      </c>
      <c r="J3784" t="s">
        <v>20018</v>
      </c>
    </row>
    <row r="3785" spans="1:10" x14ac:dyDescent="0.2">
      <c r="A3785" t="s">
        <v>21443</v>
      </c>
      <c r="B3785" t="s">
        <v>11</v>
      </c>
      <c r="C3785" t="s">
        <v>21444</v>
      </c>
      <c r="D3785" s="2">
        <v>3.1067</v>
      </c>
      <c r="E3785" s="2">
        <v>0</v>
      </c>
      <c r="F3785" t="e">
        <f>-inf</f>
        <v>#NAME?</v>
      </c>
      <c r="G3785" t="s">
        <v>13</v>
      </c>
      <c r="H3785">
        <v>2.2000000000000001E-3</v>
      </c>
      <c r="I3785">
        <v>1.3912600000000001E-2</v>
      </c>
      <c r="J3785" t="s">
        <v>21445</v>
      </c>
    </row>
    <row r="3786" spans="1:10" x14ac:dyDescent="0.2">
      <c r="A3786" t="s">
        <v>15515</v>
      </c>
      <c r="B3786" t="s">
        <v>11</v>
      </c>
      <c r="C3786" t="s">
        <v>15516</v>
      </c>
      <c r="D3786" s="2">
        <v>3.1027200000000001</v>
      </c>
      <c r="E3786" s="2">
        <v>0</v>
      </c>
      <c r="F3786" t="e">
        <f>-inf</f>
        <v>#NAME?</v>
      </c>
      <c r="G3786" t="s">
        <v>13</v>
      </c>
      <c r="H3786">
        <v>1.6000000000000001E-3</v>
      </c>
      <c r="I3786">
        <v>1.3912600000000001E-2</v>
      </c>
      <c r="J3786" t="s">
        <v>15517</v>
      </c>
    </row>
    <row r="3787" spans="1:10" x14ac:dyDescent="0.2">
      <c r="A3787" t="s">
        <v>23568</v>
      </c>
      <c r="B3787" t="s">
        <v>11</v>
      </c>
      <c r="C3787" t="s">
        <v>23569</v>
      </c>
      <c r="D3787" s="2">
        <v>3.0983100000000001</v>
      </c>
      <c r="E3787" s="2">
        <v>0</v>
      </c>
      <c r="F3787" t="e">
        <f>-inf</f>
        <v>#NAME?</v>
      </c>
      <c r="G3787" t="s">
        <v>13</v>
      </c>
      <c r="H3787">
        <v>2E-3</v>
      </c>
      <c r="I3787">
        <v>1.3912600000000001E-2</v>
      </c>
      <c r="J3787" t="s">
        <v>23570</v>
      </c>
    </row>
    <row r="3788" spans="1:10" x14ac:dyDescent="0.2">
      <c r="A3788" t="s">
        <v>12911</v>
      </c>
      <c r="B3788" t="s">
        <v>11</v>
      </c>
      <c r="C3788" t="s">
        <v>12912</v>
      </c>
      <c r="D3788" s="2">
        <v>3.0930599999999999</v>
      </c>
      <c r="E3788" s="2">
        <v>0</v>
      </c>
      <c r="F3788" t="e">
        <f>-inf</f>
        <v>#NAME?</v>
      </c>
      <c r="G3788" t="s">
        <v>13</v>
      </c>
      <c r="H3788">
        <v>1.65E-3</v>
      </c>
      <c r="I3788">
        <v>1.3912600000000001E-2</v>
      </c>
      <c r="J3788" t="s">
        <v>12913</v>
      </c>
    </row>
    <row r="3789" spans="1:10" x14ac:dyDescent="0.2">
      <c r="A3789" t="s">
        <v>15001</v>
      </c>
      <c r="B3789" t="s">
        <v>11</v>
      </c>
      <c r="C3789" t="s">
        <v>15002</v>
      </c>
      <c r="D3789" s="2">
        <v>3.0930599999999999</v>
      </c>
      <c r="E3789" s="2">
        <v>0</v>
      </c>
      <c r="F3789" t="e">
        <f>-inf</f>
        <v>#NAME?</v>
      </c>
      <c r="G3789" t="s">
        <v>13</v>
      </c>
      <c r="H3789">
        <v>1.65E-3</v>
      </c>
      <c r="I3789">
        <v>1.3912600000000001E-2</v>
      </c>
      <c r="J3789" t="s">
        <v>15003</v>
      </c>
    </row>
    <row r="3790" spans="1:10" x14ac:dyDescent="0.2">
      <c r="A3790" t="s">
        <v>19266</v>
      </c>
      <c r="B3790" t="s">
        <v>11</v>
      </c>
      <c r="C3790" t="s">
        <v>19267</v>
      </c>
      <c r="D3790" s="2">
        <v>3.0930599999999999</v>
      </c>
      <c r="E3790" s="2">
        <v>0</v>
      </c>
      <c r="F3790" t="e">
        <f>-inf</f>
        <v>#NAME?</v>
      </c>
      <c r="G3790" t="s">
        <v>13</v>
      </c>
      <c r="H3790">
        <v>1.65E-3</v>
      </c>
      <c r="I3790">
        <v>1.3912600000000001E-2</v>
      </c>
      <c r="J3790" t="s">
        <v>19268</v>
      </c>
    </row>
    <row r="3791" spans="1:10" x14ac:dyDescent="0.2">
      <c r="A3791" t="s">
        <v>21740</v>
      </c>
      <c r="B3791" t="s">
        <v>11</v>
      </c>
      <c r="C3791" t="s">
        <v>21741</v>
      </c>
      <c r="D3791" s="2">
        <v>3.0920299999999998</v>
      </c>
      <c r="E3791" s="2">
        <v>0</v>
      </c>
      <c r="F3791" t="e">
        <f>-inf</f>
        <v>#NAME?</v>
      </c>
      <c r="G3791" t="s">
        <v>13</v>
      </c>
      <c r="H3791">
        <v>2.5000000000000001E-3</v>
      </c>
      <c r="I3791">
        <v>1.3912600000000001E-2</v>
      </c>
      <c r="J3791" t="s">
        <v>21742</v>
      </c>
    </row>
    <row r="3792" spans="1:10" x14ac:dyDescent="0.2">
      <c r="A3792" t="s">
        <v>4526</v>
      </c>
      <c r="B3792" t="s">
        <v>11</v>
      </c>
      <c r="C3792" t="s">
        <v>4527</v>
      </c>
      <c r="D3792" s="2">
        <v>3.09171</v>
      </c>
      <c r="E3792" s="2">
        <v>0</v>
      </c>
      <c r="F3792" t="e">
        <f>-inf</f>
        <v>#NAME?</v>
      </c>
      <c r="G3792" t="s">
        <v>13</v>
      </c>
      <c r="H3792">
        <v>1.1999999999999999E-3</v>
      </c>
      <c r="I3792">
        <v>1.3912600000000001E-2</v>
      </c>
      <c r="J3792" t="s">
        <v>4528</v>
      </c>
    </row>
    <row r="3793" spans="1:10" x14ac:dyDescent="0.2">
      <c r="A3793" t="s">
        <v>1538</v>
      </c>
      <c r="B3793" t="s">
        <v>11</v>
      </c>
      <c r="C3793" t="s">
        <v>1539</v>
      </c>
      <c r="D3793" s="2">
        <v>3.0901399999999999</v>
      </c>
      <c r="E3793" s="2">
        <v>0</v>
      </c>
      <c r="F3793" t="e">
        <f>-inf</f>
        <v>#NAME?</v>
      </c>
      <c r="G3793" t="s">
        <v>13</v>
      </c>
      <c r="H3793">
        <v>1.3500000000000001E-3</v>
      </c>
      <c r="I3793">
        <v>1.3912600000000001E-2</v>
      </c>
      <c r="J3793" t="s">
        <v>1540</v>
      </c>
    </row>
    <row r="3794" spans="1:10" x14ac:dyDescent="0.2">
      <c r="A3794" t="s">
        <v>10209</v>
      </c>
      <c r="B3794" t="s">
        <v>11</v>
      </c>
      <c r="C3794" t="s">
        <v>10210</v>
      </c>
      <c r="D3794" s="2">
        <v>3.0896400000000002</v>
      </c>
      <c r="E3794" s="2">
        <v>0</v>
      </c>
      <c r="F3794" t="e">
        <f>-inf</f>
        <v>#NAME?</v>
      </c>
      <c r="G3794" t="s">
        <v>13</v>
      </c>
      <c r="H3794">
        <v>2.2000000000000001E-3</v>
      </c>
      <c r="I3794">
        <v>1.3912600000000001E-2</v>
      </c>
      <c r="J3794" t="s">
        <v>10211</v>
      </c>
    </row>
    <row r="3795" spans="1:10" x14ac:dyDescent="0.2">
      <c r="A3795" t="s">
        <v>11747</v>
      </c>
      <c r="B3795" t="s">
        <v>11</v>
      </c>
      <c r="C3795" t="s">
        <v>11748</v>
      </c>
      <c r="D3795" s="2">
        <v>3.0889500000000001</v>
      </c>
      <c r="E3795" s="2">
        <v>0</v>
      </c>
      <c r="F3795" t="e">
        <f>-inf</f>
        <v>#NAME?</v>
      </c>
      <c r="G3795" t="s">
        <v>13</v>
      </c>
      <c r="H3795">
        <v>2.7000000000000001E-3</v>
      </c>
      <c r="I3795">
        <v>1.3912600000000001E-2</v>
      </c>
      <c r="J3795" t="s">
        <v>11749</v>
      </c>
    </row>
    <row r="3796" spans="1:10" x14ac:dyDescent="0.2">
      <c r="A3796" t="s">
        <v>16311</v>
      </c>
      <c r="B3796" t="s">
        <v>11</v>
      </c>
      <c r="C3796" t="s">
        <v>16312</v>
      </c>
      <c r="D3796" s="2">
        <v>3.0889500000000001</v>
      </c>
      <c r="E3796" s="2">
        <v>0</v>
      </c>
      <c r="F3796" t="e">
        <f>-inf</f>
        <v>#NAME?</v>
      </c>
      <c r="G3796" t="s">
        <v>13</v>
      </c>
      <c r="H3796">
        <v>2.7000000000000001E-3</v>
      </c>
      <c r="I3796">
        <v>1.3912600000000001E-2</v>
      </c>
      <c r="J3796" t="s">
        <v>16313</v>
      </c>
    </row>
    <row r="3797" spans="1:10" x14ac:dyDescent="0.2">
      <c r="A3797" t="s">
        <v>16317</v>
      </c>
      <c r="B3797" t="s">
        <v>11</v>
      </c>
      <c r="C3797" t="s">
        <v>16318</v>
      </c>
      <c r="D3797" s="2">
        <v>3.0889500000000001</v>
      </c>
      <c r="E3797" s="2">
        <v>0</v>
      </c>
      <c r="F3797" t="e">
        <f>-inf</f>
        <v>#NAME?</v>
      </c>
      <c r="G3797" t="s">
        <v>13</v>
      </c>
      <c r="H3797">
        <v>2.7000000000000001E-3</v>
      </c>
      <c r="I3797">
        <v>1.3912600000000001E-2</v>
      </c>
      <c r="J3797" t="s">
        <v>16319</v>
      </c>
    </row>
    <row r="3798" spans="1:10" x14ac:dyDescent="0.2">
      <c r="A3798" t="s">
        <v>22301</v>
      </c>
      <c r="B3798" t="s">
        <v>11</v>
      </c>
      <c r="C3798" t="s">
        <v>22302</v>
      </c>
      <c r="D3798" s="2">
        <v>3.0889500000000001</v>
      </c>
      <c r="E3798" s="2">
        <v>0</v>
      </c>
      <c r="F3798" t="e">
        <f>-inf</f>
        <v>#NAME?</v>
      </c>
      <c r="G3798" t="s">
        <v>13</v>
      </c>
      <c r="H3798">
        <v>2.7000000000000001E-3</v>
      </c>
      <c r="I3798">
        <v>1.3912600000000001E-2</v>
      </c>
      <c r="J3798" t="s">
        <v>22303</v>
      </c>
    </row>
    <row r="3799" spans="1:10" x14ac:dyDescent="0.2">
      <c r="A3799" t="s">
        <v>11096</v>
      </c>
      <c r="B3799" t="s">
        <v>11</v>
      </c>
      <c r="C3799" t="s">
        <v>11097</v>
      </c>
      <c r="D3799" s="2">
        <v>3.0878299999999999</v>
      </c>
      <c r="E3799" s="2">
        <v>0</v>
      </c>
      <c r="F3799" t="e">
        <f>-inf</f>
        <v>#NAME?</v>
      </c>
      <c r="G3799" t="s">
        <v>13</v>
      </c>
      <c r="H3799">
        <v>2.15E-3</v>
      </c>
      <c r="I3799">
        <v>1.3912600000000001E-2</v>
      </c>
      <c r="J3799" t="s">
        <v>11098</v>
      </c>
    </row>
    <row r="3800" spans="1:10" x14ac:dyDescent="0.2">
      <c r="A3800" t="s">
        <v>5931</v>
      </c>
      <c r="B3800" t="s">
        <v>11</v>
      </c>
      <c r="C3800" t="s">
        <v>5932</v>
      </c>
      <c r="D3800" s="2">
        <v>3.08081</v>
      </c>
      <c r="E3800" s="2">
        <v>0</v>
      </c>
      <c r="F3800" t="e">
        <f>-inf</f>
        <v>#NAME?</v>
      </c>
      <c r="G3800" t="s">
        <v>13</v>
      </c>
      <c r="H3800">
        <v>2.5000000000000001E-3</v>
      </c>
      <c r="I3800">
        <v>1.3912600000000001E-2</v>
      </c>
      <c r="J3800" t="s">
        <v>5933</v>
      </c>
    </row>
    <row r="3801" spans="1:10" x14ac:dyDescent="0.2">
      <c r="A3801" t="s">
        <v>8706</v>
      </c>
      <c r="B3801" t="s">
        <v>11</v>
      </c>
      <c r="C3801" t="s">
        <v>8707</v>
      </c>
      <c r="D3801" s="2">
        <v>3.08081</v>
      </c>
      <c r="E3801" s="2">
        <v>0</v>
      </c>
      <c r="F3801" t="e">
        <f>-inf</f>
        <v>#NAME?</v>
      </c>
      <c r="G3801" t="s">
        <v>13</v>
      </c>
      <c r="H3801">
        <v>2.5000000000000001E-3</v>
      </c>
      <c r="I3801">
        <v>1.3912600000000001E-2</v>
      </c>
      <c r="J3801" t="s">
        <v>8708</v>
      </c>
    </row>
    <row r="3802" spans="1:10" x14ac:dyDescent="0.2">
      <c r="A3802" t="s">
        <v>15022</v>
      </c>
      <c r="B3802" t="s">
        <v>11</v>
      </c>
      <c r="C3802" t="s">
        <v>15023</v>
      </c>
      <c r="D3802" s="2">
        <v>3.08081</v>
      </c>
      <c r="E3802" s="2">
        <v>0</v>
      </c>
      <c r="F3802" t="e">
        <f>-inf</f>
        <v>#NAME?</v>
      </c>
      <c r="G3802" t="s">
        <v>13</v>
      </c>
      <c r="H3802">
        <v>2.5000000000000001E-3</v>
      </c>
      <c r="I3802">
        <v>1.3912600000000001E-2</v>
      </c>
      <c r="J3802" t="s">
        <v>15024</v>
      </c>
    </row>
    <row r="3803" spans="1:10" x14ac:dyDescent="0.2">
      <c r="A3803" t="s">
        <v>19764</v>
      </c>
      <c r="B3803" t="s">
        <v>11</v>
      </c>
      <c r="C3803" t="s">
        <v>19765</v>
      </c>
      <c r="D3803" s="2">
        <v>3.08081</v>
      </c>
      <c r="E3803" s="2">
        <v>0</v>
      </c>
      <c r="F3803" t="e">
        <f>-inf</f>
        <v>#NAME?</v>
      </c>
      <c r="G3803" t="s">
        <v>13</v>
      </c>
      <c r="H3803">
        <v>2.5000000000000001E-3</v>
      </c>
      <c r="I3803">
        <v>1.3912600000000001E-2</v>
      </c>
      <c r="J3803" t="s">
        <v>19766</v>
      </c>
    </row>
    <row r="3804" spans="1:10" x14ac:dyDescent="0.2">
      <c r="A3804" t="s">
        <v>16878</v>
      </c>
      <c r="B3804" t="s">
        <v>11</v>
      </c>
      <c r="C3804" t="s">
        <v>16879</v>
      </c>
      <c r="D3804" s="2">
        <v>3.0805400000000001</v>
      </c>
      <c r="E3804" s="2">
        <v>0</v>
      </c>
      <c r="F3804" t="e">
        <f>-inf</f>
        <v>#NAME?</v>
      </c>
      <c r="G3804" t="s">
        <v>13</v>
      </c>
      <c r="H3804">
        <v>2.2499999999999998E-3</v>
      </c>
      <c r="I3804">
        <v>1.3912600000000001E-2</v>
      </c>
      <c r="J3804" t="s">
        <v>16880</v>
      </c>
    </row>
    <row r="3805" spans="1:10" x14ac:dyDescent="0.2">
      <c r="A3805" t="s">
        <v>2333</v>
      </c>
      <c r="B3805" t="s">
        <v>11</v>
      </c>
      <c r="C3805" t="s">
        <v>2334</v>
      </c>
      <c r="D3805" s="2">
        <v>3.0764</v>
      </c>
      <c r="E3805" s="2">
        <v>0</v>
      </c>
      <c r="F3805" t="e">
        <f>-inf</f>
        <v>#NAME?</v>
      </c>
      <c r="G3805" t="s">
        <v>13</v>
      </c>
      <c r="H3805">
        <v>1.8500000000000001E-3</v>
      </c>
      <c r="I3805">
        <v>1.3912600000000001E-2</v>
      </c>
      <c r="J3805" t="s">
        <v>2335</v>
      </c>
    </row>
    <row r="3806" spans="1:10" x14ac:dyDescent="0.2">
      <c r="A3806" t="s">
        <v>6216</v>
      </c>
      <c r="B3806" t="s">
        <v>11</v>
      </c>
      <c r="C3806" t="s">
        <v>6217</v>
      </c>
      <c r="D3806" s="2">
        <v>3.0750099999999998</v>
      </c>
      <c r="E3806" s="2">
        <v>0</v>
      </c>
      <c r="F3806" t="e">
        <f>-inf</f>
        <v>#NAME?</v>
      </c>
      <c r="G3806" t="s">
        <v>13</v>
      </c>
      <c r="H3806">
        <v>2.3999999999999998E-3</v>
      </c>
      <c r="I3806">
        <v>1.3912600000000001E-2</v>
      </c>
      <c r="J3806" t="s">
        <v>6218</v>
      </c>
    </row>
    <row r="3807" spans="1:10" x14ac:dyDescent="0.2">
      <c r="A3807" t="s">
        <v>6294</v>
      </c>
      <c r="B3807" t="s">
        <v>11</v>
      </c>
      <c r="C3807" t="s">
        <v>6295</v>
      </c>
      <c r="D3807" s="2">
        <v>3.0750099999999998</v>
      </c>
      <c r="E3807" s="2">
        <v>0</v>
      </c>
      <c r="F3807" t="e">
        <f>-inf</f>
        <v>#NAME?</v>
      </c>
      <c r="G3807" t="s">
        <v>13</v>
      </c>
      <c r="H3807">
        <v>2.3999999999999998E-3</v>
      </c>
      <c r="I3807">
        <v>1.3912600000000001E-2</v>
      </c>
      <c r="J3807" t="s">
        <v>6296</v>
      </c>
    </row>
    <row r="3808" spans="1:10" x14ac:dyDescent="0.2">
      <c r="A3808" t="s">
        <v>8310</v>
      </c>
      <c r="B3808" t="s">
        <v>11</v>
      </c>
      <c r="C3808" t="s">
        <v>8311</v>
      </c>
      <c r="D3808" s="2">
        <v>3.0750099999999998</v>
      </c>
      <c r="E3808" s="2">
        <v>0</v>
      </c>
      <c r="F3808" t="e">
        <f>-inf</f>
        <v>#NAME?</v>
      </c>
      <c r="G3808" t="s">
        <v>13</v>
      </c>
      <c r="H3808">
        <v>2.3999999999999998E-3</v>
      </c>
      <c r="I3808">
        <v>1.3912600000000001E-2</v>
      </c>
      <c r="J3808" t="s">
        <v>8312</v>
      </c>
    </row>
    <row r="3809" spans="1:10" x14ac:dyDescent="0.2">
      <c r="A3809" t="s">
        <v>9435</v>
      </c>
      <c r="B3809" t="s">
        <v>11</v>
      </c>
      <c r="C3809" t="s">
        <v>9436</v>
      </c>
      <c r="D3809" s="2">
        <v>3.0750099999999998</v>
      </c>
      <c r="E3809" s="2">
        <v>0</v>
      </c>
      <c r="F3809" t="e">
        <f>-inf</f>
        <v>#NAME?</v>
      </c>
      <c r="G3809" t="s">
        <v>13</v>
      </c>
      <c r="H3809">
        <v>2.3999999999999998E-3</v>
      </c>
      <c r="I3809">
        <v>1.3912600000000001E-2</v>
      </c>
      <c r="J3809" t="s">
        <v>9437</v>
      </c>
    </row>
    <row r="3810" spans="1:10" x14ac:dyDescent="0.2">
      <c r="A3810" t="s">
        <v>14146</v>
      </c>
      <c r="B3810" t="s">
        <v>11</v>
      </c>
      <c r="C3810" t="s">
        <v>14147</v>
      </c>
      <c r="D3810" s="2">
        <v>3.0750099999999998</v>
      </c>
      <c r="E3810" s="2">
        <v>0</v>
      </c>
      <c r="F3810" t="e">
        <f>-inf</f>
        <v>#NAME?</v>
      </c>
      <c r="G3810" t="s">
        <v>13</v>
      </c>
      <c r="H3810">
        <v>2.3999999999999998E-3</v>
      </c>
      <c r="I3810">
        <v>1.3912600000000001E-2</v>
      </c>
      <c r="J3810" t="s">
        <v>14148</v>
      </c>
    </row>
    <row r="3811" spans="1:10" x14ac:dyDescent="0.2">
      <c r="A3811" t="s">
        <v>16440</v>
      </c>
      <c r="B3811" t="s">
        <v>11</v>
      </c>
      <c r="C3811" t="s">
        <v>16441</v>
      </c>
      <c r="D3811" s="2">
        <v>3.0750099999999998</v>
      </c>
      <c r="E3811" s="2">
        <v>0</v>
      </c>
      <c r="F3811" t="e">
        <f>-inf</f>
        <v>#NAME?</v>
      </c>
      <c r="G3811" t="s">
        <v>13</v>
      </c>
      <c r="H3811">
        <v>2.3999999999999998E-3</v>
      </c>
      <c r="I3811">
        <v>1.3912600000000001E-2</v>
      </c>
      <c r="J3811" t="s">
        <v>16442</v>
      </c>
    </row>
    <row r="3812" spans="1:10" x14ac:dyDescent="0.2">
      <c r="A3812" t="s">
        <v>5046</v>
      </c>
      <c r="B3812" t="s">
        <v>11</v>
      </c>
      <c r="C3812" t="s">
        <v>5047</v>
      </c>
      <c r="D3812" s="2">
        <v>3.0732699999999999</v>
      </c>
      <c r="E3812" s="2">
        <v>0</v>
      </c>
      <c r="F3812" t="e">
        <f>-inf</f>
        <v>#NAME?</v>
      </c>
      <c r="G3812" t="s">
        <v>13</v>
      </c>
      <c r="H3812">
        <v>2.8E-3</v>
      </c>
      <c r="I3812">
        <v>1.3912600000000001E-2</v>
      </c>
      <c r="J3812" t="s">
        <v>5048</v>
      </c>
    </row>
    <row r="3813" spans="1:10" x14ac:dyDescent="0.2">
      <c r="A3813" t="s">
        <v>22589</v>
      </c>
      <c r="B3813" t="s">
        <v>11</v>
      </c>
      <c r="C3813" t="s">
        <v>22590</v>
      </c>
      <c r="D3813" s="2">
        <v>3.0732699999999999</v>
      </c>
      <c r="E3813" s="2">
        <v>0</v>
      </c>
      <c r="F3813" t="e">
        <f>-inf</f>
        <v>#NAME?</v>
      </c>
      <c r="G3813" t="s">
        <v>13</v>
      </c>
      <c r="H3813">
        <v>2.8E-3</v>
      </c>
      <c r="I3813">
        <v>1.3912600000000001E-2</v>
      </c>
      <c r="J3813" t="s">
        <v>22591</v>
      </c>
    </row>
    <row r="3814" spans="1:10" x14ac:dyDescent="0.2">
      <c r="A3814" t="s">
        <v>16137</v>
      </c>
      <c r="B3814" t="s">
        <v>11</v>
      </c>
      <c r="C3814" t="s">
        <v>16138</v>
      </c>
      <c r="D3814" s="2">
        <v>3.0724999999999998</v>
      </c>
      <c r="E3814" s="2">
        <v>0</v>
      </c>
      <c r="F3814" t="e">
        <f>-inf</f>
        <v>#NAME?</v>
      </c>
      <c r="G3814" t="s">
        <v>13</v>
      </c>
      <c r="H3814">
        <v>2.2499999999999998E-3</v>
      </c>
      <c r="I3814">
        <v>1.3912600000000001E-2</v>
      </c>
      <c r="J3814" t="s">
        <v>16139</v>
      </c>
    </row>
    <row r="3815" spans="1:10" x14ac:dyDescent="0.2">
      <c r="A3815" t="s">
        <v>9318</v>
      </c>
      <c r="B3815" t="s">
        <v>11</v>
      </c>
      <c r="C3815" t="s">
        <v>9319</v>
      </c>
      <c r="D3815" s="2">
        <v>3.0720399999999999</v>
      </c>
      <c r="E3815" s="2">
        <v>0</v>
      </c>
      <c r="F3815" t="e">
        <f>-inf</f>
        <v>#NAME?</v>
      </c>
      <c r="G3815" t="s">
        <v>13</v>
      </c>
      <c r="H3815">
        <v>2.5500000000000002E-3</v>
      </c>
      <c r="I3815">
        <v>1.3912600000000001E-2</v>
      </c>
      <c r="J3815" t="s">
        <v>9320</v>
      </c>
    </row>
    <row r="3816" spans="1:10" x14ac:dyDescent="0.2">
      <c r="A3816" t="s">
        <v>15861</v>
      </c>
      <c r="B3816" t="s">
        <v>11</v>
      </c>
      <c r="C3816" t="s">
        <v>15862</v>
      </c>
      <c r="D3816" s="2">
        <v>3.0705100000000001</v>
      </c>
      <c r="E3816" s="2">
        <v>0</v>
      </c>
      <c r="F3816" t="e">
        <f>-inf</f>
        <v>#NAME?</v>
      </c>
      <c r="G3816" t="s">
        <v>13</v>
      </c>
      <c r="H3816" s="1">
        <v>5.0000000000000002E-5</v>
      </c>
      <c r="I3816">
        <v>1.09431E-3</v>
      </c>
      <c r="J3816" t="s">
        <v>15863</v>
      </c>
    </row>
    <row r="3817" spans="1:10" x14ac:dyDescent="0.2">
      <c r="A3817" t="s">
        <v>12719</v>
      </c>
      <c r="B3817" t="s">
        <v>11</v>
      </c>
      <c r="C3817" t="s">
        <v>12720</v>
      </c>
      <c r="D3817" s="2">
        <v>3.0675300000000001</v>
      </c>
      <c r="E3817" s="2">
        <v>0</v>
      </c>
      <c r="F3817" t="e">
        <f>-inf</f>
        <v>#NAME?</v>
      </c>
      <c r="G3817" t="s">
        <v>13</v>
      </c>
      <c r="H3817">
        <v>2.3999999999999998E-3</v>
      </c>
      <c r="I3817">
        <v>1.3912600000000001E-2</v>
      </c>
      <c r="J3817" t="s">
        <v>12721</v>
      </c>
    </row>
    <row r="3818" spans="1:10" x14ac:dyDescent="0.2">
      <c r="A3818" t="s">
        <v>12216</v>
      </c>
      <c r="B3818" t="s">
        <v>11</v>
      </c>
      <c r="C3818" t="s">
        <v>12217</v>
      </c>
      <c r="D3818" s="2">
        <v>3.0670700000000002</v>
      </c>
      <c r="E3818" s="2">
        <v>0</v>
      </c>
      <c r="F3818" t="e">
        <f>-inf</f>
        <v>#NAME?</v>
      </c>
      <c r="G3818" t="s">
        <v>13</v>
      </c>
      <c r="H3818">
        <v>2.0500000000000002E-3</v>
      </c>
      <c r="I3818">
        <v>1.3912600000000001E-2</v>
      </c>
      <c r="J3818" t="s">
        <v>12218</v>
      </c>
    </row>
    <row r="3819" spans="1:10" x14ac:dyDescent="0.2">
      <c r="A3819" t="s">
        <v>15223</v>
      </c>
      <c r="B3819" t="s">
        <v>11</v>
      </c>
      <c r="C3819" t="s">
        <v>15224</v>
      </c>
      <c r="D3819" s="2">
        <v>3.0670700000000002</v>
      </c>
      <c r="E3819" s="2">
        <v>0</v>
      </c>
      <c r="F3819" t="e">
        <f>-inf</f>
        <v>#NAME?</v>
      </c>
      <c r="G3819" t="s">
        <v>13</v>
      </c>
      <c r="H3819">
        <v>2.0500000000000002E-3</v>
      </c>
      <c r="I3819">
        <v>1.3912600000000001E-2</v>
      </c>
      <c r="J3819" t="s">
        <v>15225</v>
      </c>
    </row>
    <row r="3820" spans="1:10" x14ac:dyDescent="0.2">
      <c r="A3820" t="s">
        <v>740</v>
      </c>
      <c r="B3820" t="s">
        <v>11</v>
      </c>
      <c r="C3820" t="s">
        <v>741</v>
      </c>
      <c r="D3820" s="2">
        <v>3.0661399999999999</v>
      </c>
      <c r="E3820" s="2">
        <v>0</v>
      </c>
      <c r="F3820" t="e">
        <f>-inf</f>
        <v>#NAME?</v>
      </c>
      <c r="G3820" t="s">
        <v>13</v>
      </c>
      <c r="H3820">
        <v>2.0999999999999999E-3</v>
      </c>
      <c r="I3820">
        <v>1.3912600000000001E-2</v>
      </c>
      <c r="J3820" t="s">
        <v>742</v>
      </c>
    </row>
    <row r="3821" spans="1:10" x14ac:dyDescent="0.2">
      <c r="A3821" t="s">
        <v>3048</v>
      </c>
      <c r="B3821" t="s">
        <v>11</v>
      </c>
      <c r="C3821" t="s">
        <v>3049</v>
      </c>
      <c r="D3821" s="2">
        <v>3.0631699999999999</v>
      </c>
      <c r="E3821" s="2">
        <v>0</v>
      </c>
      <c r="F3821" t="e">
        <f>-inf</f>
        <v>#NAME?</v>
      </c>
      <c r="G3821" t="s">
        <v>13</v>
      </c>
      <c r="H3821">
        <v>1E-4</v>
      </c>
      <c r="I3821">
        <v>1.9798799999999998E-3</v>
      </c>
      <c r="J3821" t="s">
        <v>3050</v>
      </c>
    </row>
    <row r="3822" spans="1:10" x14ac:dyDescent="0.2">
      <c r="A3822" t="s">
        <v>11958</v>
      </c>
      <c r="B3822" t="s">
        <v>11</v>
      </c>
      <c r="C3822" t="s">
        <v>11959</v>
      </c>
      <c r="D3822" s="2">
        <v>3.0612300000000001</v>
      </c>
      <c r="E3822" s="2">
        <v>0</v>
      </c>
      <c r="F3822" t="e">
        <f>-inf</f>
        <v>#NAME?</v>
      </c>
      <c r="G3822" t="s">
        <v>13</v>
      </c>
      <c r="H3822">
        <v>1.6000000000000001E-3</v>
      </c>
      <c r="I3822">
        <v>1.3912600000000001E-2</v>
      </c>
      <c r="J3822" t="s">
        <v>11960</v>
      </c>
    </row>
    <row r="3823" spans="1:10" x14ac:dyDescent="0.2">
      <c r="A3823" t="s">
        <v>15491</v>
      </c>
      <c r="B3823" t="s">
        <v>11</v>
      </c>
      <c r="C3823" t="s">
        <v>15492</v>
      </c>
      <c r="D3823" s="2">
        <v>3.0612300000000001</v>
      </c>
      <c r="E3823" s="2">
        <v>0</v>
      </c>
      <c r="F3823" t="e">
        <f>-inf</f>
        <v>#NAME?</v>
      </c>
      <c r="G3823" t="s">
        <v>13</v>
      </c>
      <c r="H3823">
        <v>1.6000000000000001E-3</v>
      </c>
      <c r="I3823">
        <v>1.3912600000000001E-2</v>
      </c>
      <c r="J3823" t="s">
        <v>15493</v>
      </c>
    </row>
    <row r="3824" spans="1:10" x14ac:dyDescent="0.2">
      <c r="A3824" t="s">
        <v>22748</v>
      </c>
      <c r="B3824" t="s">
        <v>11</v>
      </c>
      <c r="C3824" t="s">
        <v>22749</v>
      </c>
      <c r="D3824" s="2">
        <v>3.0612300000000001</v>
      </c>
      <c r="E3824" s="2">
        <v>0</v>
      </c>
      <c r="F3824" t="e">
        <f>-inf</f>
        <v>#NAME?</v>
      </c>
      <c r="G3824" t="s">
        <v>13</v>
      </c>
      <c r="H3824">
        <v>1.6000000000000001E-3</v>
      </c>
      <c r="I3824">
        <v>1.3912600000000001E-2</v>
      </c>
      <c r="J3824" t="s">
        <v>22750</v>
      </c>
    </row>
    <row r="3825" spans="1:10" x14ac:dyDescent="0.2">
      <c r="A3825" t="s">
        <v>2018</v>
      </c>
      <c r="B3825" t="s">
        <v>11</v>
      </c>
      <c r="C3825" t="s">
        <v>2019</v>
      </c>
      <c r="D3825" s="2">
        <v>3.0595400000000001</v>
      </c>
      <c r="E3825" s="2">
        <v>0</v>
      </c>
      <c r="F3825" t="e">
        <f>-inf</f>
        <v>#NAME?</v>
      </c>
      <c r="G3825" t="s">
        <v>13</v>
      </c>
      <c r="H3825">
        <v>1.9E-3</v>
      </c>
      <c r="I3825">
        <v>1.3912600000000001E-2</v>
      </c>
      <c r="J3825" t="s">
        <v>2020</v>
      </c>
    </row>
    <row r="3826" spans="1:10" x14ac:dyDescent="0.2">
      <c r="A3826" t="s">
        <v>22979</v>
      </c>
      <c r="B3826" t="s">
        <v>11</v>
      </c>
      <c r="C3826" t="s">
        <v>22980</v>
      </c>
      <c r="D3826" s="2">
        <v>3.05742</v>
      </c>
      <c r="E3826" s="2">
        <v>0</v>
      </c>
      <c r="F3826" t="e">
        <f>-inf</f>
        <v>#NAME?</v>
      </c>
      <c r="G3826" t="s">
        <v>13</v>
      </c>
      <c r="H3826">
        <v>1.9E-3</v>
      </c>
      <c r="I3826">
        <v>1.3912600000000001E-2</v>
      </c>
      <c r="J3826" t="s">
        <v>22981</v>
      </c>
    </row>
    <row r="3827" spans="1:10" x14ac:dyDescent="0.2">
      <c r="A3827" t="s">
        <v>16059</v>
      </c>
      <c r="B3827" t="s">
        <v>11</v>
      </c>
      <c r="C3827" t="s">
        <v>16060</v>
      </c>
      <c r="D3827" s="2">
        <v>3.05627</v>
      </c>
      <c r="E3827" s="2">
        <v>0</v>
      </c>
      <c r="F3827" t="e">
        <f>-inf</f>
        <v>#NAME?</v>
      </c>
      <c r="G3827" t="s">
        <v>13</v>
      </c>
      <c r="H3827">
        <v>1.6000000000000001E-3</v>
      </c>
      <c r="I3827">
        <v>1.3912600000000001E-2</v>
      </c>
      <c r="J3827" t="s">
        <v>16061</v>
      </c>
    </row>
    <row r="3828" spans="1:10" x14ac:dyDescent="0.2">
      <c r="A3828" t="s">
        <v>1007</v>
      </c>
      <c r="B3828" t="s">
        <v>11</v>
      </c>
      <c r="C3828" t="s">
        <v>1008</v>
      </c>
      <c r="D3828" s="2">
        <v>3.0477099999999999</v>
      </c>
      <c r="E3828" s="2">
        <v>0</v>
      </c>
      <c r="F3828" t="e">
        <f>-inf</f>
        <v>#NAME?</v>
      </c>
      <c r="G3828" t="s">
        <v>13</v>
      </c>
      <c r="H3828">
        <v>2.5999999999999999E-3</v>
      </c>
      <c r="I3828">
        <v>1.3912600000000001E-2</v>
      </c>
      <c r="J3828" t="s">
        <v>1009</v>
      </c>
    </row>
    <row r="3829" spans="1:10" x14ac:dyDescent="0.2">
      <c r="A3829" t="s">
        <v>1970</v>
      </c>
      <c r="B3829" t="s">
        <v>11</v>
      </c>
      <c r="C3829" t="s">
        <v>1971</v>
      </c>
      <c r="D3829" s="2">
        <v>3.0477099999999999</v>
      </c>
      <c r="E3829" s="2">
        <v>0</v>
      </c>
      <c r="F3829" t="e">
        <f>-inf</f>
        <v>#NAME?</v>
      </c>
      <c r="G3829" t="s">
        <v>13</v>
      </c>
      <c r="H3829">
        <v>2.5999999999999999E-3</v>
      </c>
      <c r="I3829">
        <v>1.3912600000000001E-2</v>
      </c>
      <c r="J3829" t="s">
        <v>1972</v>
      </c>
    </row>
    <row r="3830" spans="1:10" x14ac:dyDescent="0.2">
      <c r="A3830" t="s">
        <v>15687</v>
      </c>
      <c r="B3830" t="s">
        <v>11</v>
      </c>
      <c r="C3830" t="s">
        <v>15688</v>
      </c>
      <c r="D3830" s="2">
        <v>3.0477099999999999</v>
      </c>
      <c r="E3830" s="2">
        <v>0</v>
      </c>
      <c r="F3830" t="e">
        <f>-inf</f>
        <v>#NAME?</v>
      </c>
      <c r="G3830" t="s">
        <v>13</v>
      </c>
      <c r="H3830">
        <v>2.5999999999999999E-3</v>
      </c>
      <c r="I3830">
        <v>1.3912600000000001E-2</v>
      </c>
      <c r="J3830" t="s">
        <v>15689</v>
      </c>
    </row>
    <row r="3831" spans="1:10" x14ac:dyDescent="0.2">
      <c r="A3831" t="s">
        <v>248</v>
      </c>
      <c r="B3831" t="s">
        <v>11</v>
      </c>
      <c r="C3831" t="s">
        <v>249</v>
      </c>
      <c r="D3831" s="2">
        <v>3.0460500000000001</v>
      </c>
      <c r="E3831" s="2">
        <v>0</v>
      </c>
      <c r="F3831" t="e">
        <f>-inf</f>
        <v>#NAME?</v>
      </c>
      <c r="G3831" t="s">
        <v>13</v>
      </c>
      <c r="H3831">
        <v>1.65E-3</v>
      </c>
      <c r="I3831">
        <v>1.3912600000000001E-2</v>
      </c>
      <c r="J3831" t="s">
        <v>250</v>
      </c>
    </row>
    <row r="3832" spans="1:10" x14ac:dyDescent="0.2">
      <c r="A3832" t="s">
        <v>5880</v>
      </c>
      <c r="B3832" t="s">
        <v>11</v>
      </c>
      <c r="C3832" t="s">
        <v>5881</v>
      </c>
      <c r="D3832" s="2">
        <v>3.0447299999999999</v>
      </c>
      <c r="E3832" s="2">
        <v>0</v>
      </c>
      <c r="F3832" t="e">
        <f>-inf</f>
        <v>#NAME?</v>
      </c>
      <c r="G3832" t="s">
        <v>13</v>
      </c>
      <c r="H3832">
        <v>2.2000000000000001E-3</v>
      </c>
      <c r="I3832">
        <v>1.3912600000000001E-2</v>
      </c>
      <c r="J3832" t="s">
        <v>5882</v>
      </c>
    </row>
    <row r="3833" spans="1:10" x14ac:dyDescent="0.2">
      <c r="A3833" t="s">
        <v>20892</v>
      </c>
      <c r="B3833" t="s">
        <v>11</v>
      </c>
      <c r="C3833" t="s">
        <v>20893</v>
      </c>
      <c r="D3833" s="2">
        <v>3.0447299999999999</v>
      </c>
      <c r="E3833" s="2">
        <v>0</v>
      </c>
      <c r="F3833" t="e">
        <f>-inf</f>
        <v>#NAME?</v>
      </c>
      <c r="G3833" t="s">
        <v>13</v>
      </c>
      <c r="H3833">
        <v>2.2000000000000001E-3</v>
      </c>
      <c r="I3833">
        <v>1.3912600000000001E-2</v>
      </c>
      <c r="J3833" t="s">
        <v>20894</v>
      </c>
    </row>
    <row r="3834" spans="1:10" x14ac:dyDescent="0.2">
      <c r="A3834" t="s">
        <v>23733</v>
      </c>
      <c r="B3834" t="s">
        <v>11</v>
      </c>
      <c r="C3834" t="s">
        <v>23734</v>
      </c>
      <c r="D3834" s="2">
        <v>3.0447299999999999</v>
      </c>
      <c r="E3834" s="2">
        <v>0</v>
      </c>
      <c r="F3834" t="e">
        <f>-inf</f>
        <v>#NAME?</v>
      </c>
      <c r="G3834" t="s">
        <v>13</v>
      </c>
      <c r="H3834">
        <v>2.2000000000000001E-3</v>
      </c>
      <c r="I3834">
        <v>1.3912600000000001E-2</v>
      </c>
      <c r="J3834" t="s">
        <v>23735</v>
      </c>
    </row>
    <row r="3835" spans="1:10" x14ac:dyDescent="0.2">
      <c r="A3835" t="s">
        <v>25318</v>
      </c>
      <c r="B3835" t="s">
        <v>11</v>
      </c>
      <c r="C3835" t="s">
        <v>25319</v>
      </c>
      <c r="D3835" s="2">
        <v>3.0431900000000001</v>
      </c>
      <c r="E3835" s="2">
        <v>0</v>
      </c>
      <c r="F3835" t="e">
        <f>-inf</f>
        <v>#NAME?</v>
      </c>
      <c r="G3835" t="s">
        <v>13</v>
      </c>
      <c r="H3835" s="1">
        <v>5.0000000000000002E-5</v>
      </c>
      <c r="I3835">
        <v>1.09431E-3</v>
      </c>
      <c r="J3835" t="s">
        <v>25320</v>
      </c>
    </row>
    <row r="3836" spans="1:10" x14ac:dyDescent="0.2">
      <c r="A3836" t="s">
        <v>12099</v>
      </c>
      <c r="B3836" t="s">
        <v>11</v>
      </c>
      <c r="C3836" t="s">
        <v>12100</v>
      </c>
      <c r="D3836" s="2">
        <v>3.0398000000000001</v>
      </c>
      <c r="E3836" s="2">
        <v>0</v>
      </c>
      <c r="F3836" t="e">
        <f>-inf</f>
        <v>#NAME?</v>
      </c>
      <c r="G3836" t="s">
        <v>13</v>
      </c>
      <c r="H3836">
        <v>2.7000000000000001E-3</v>
      </c>
      <c r="I3836">
        <v>1.3912600000000001E-2</v>
      </c>
      <c r="J3836" t="s">
        <v>12101</v>
      </c>
    </row>
    <row r="3837" spans="1:10" x14ac:dyDescent="0.2">
      <c r="A3837" t="s">
        <v>19986</v>
      </c>
      <c r="B3837" t="s">
        <v>11</v>
      </c>
      <c r="C3837" t="s">
        <v>19987</v>
      </c>
      <c r="D3837" s="2">
        <v>3.0398000000000001</v>
      </c>
      <c r="E3837" s="2">
        <v>0</v>
      </c>
      <c r="F3837" t="e">
        <f>-inf</f>
        <v>#NAME?</v>
      </c>
      <c r="G3837" t="s">
        <v>13</v>
      </c>
      <c r="H3837">
        <v>2.7000000000000001E-3</v>
      </c>
      <c r="I3837">
        <v>1.3912600000000001E-2</v>
      </c>
      <c r="J3837" t="s">
        <v>19988</v>
      </c>
    </row>
    <row r="3838" spans="1:10" x14ac:dyDescent="0.2">
      <c r="A3838" t="s">
        <v>20682</v>
      </c>
      <c r="B3838" t="s">
        <v>11</v>
      </c>
      <c r="C3838" t="s">
        <v>20683</v>
      </c>
      <c r="D3838" s="2">
        <v>3.0398000000000001</v>
      </c>
      <c r="E3838" s="2">
        <v>0</v>
      </c>
      <c r="F3838" t="e">
        <f>-inf</f>
        <v>#NAME?</v>
      </c>
      <c r="G3838" t="s">
        <v>13</v>
      </c>
      <c r="H3838">
        <v>2.7000000000000001E-3</v>
      </c>
      <c r="I3838">
        <v>1.3912600000000001E-2</v>
      </c>
      <c r="J3838" t="s">
        <v>20684</v>
      </c>
    </row>
    <row r="3839" spans="1:10" x14ac:dyDescent="0.2">
      <c r="A3839" t="s">
        <v>11120</v>
      </c>
      <c r="B3839" t="s">
        <v>11</v>
      </c>
      <c r="C3839" t="s">
        <v>11121</v>
      </c>
      <c r="D3839" s="2">
        <v>3.03911</v>
      </c>
      <c r="E3839" s="2">
        <v>0</v>
      </c>
      <c r="F3839" t="e">
        <f>-inf</f>
        <v>#NAME?</v>
      </c>
      <c r="G3839" t="s">
        <v>13</v>
      </c>
      <c r="H3839">
        <v>9.5E-4</v>
      </c>
      <c r="I3839">
        <v>1.3912600000000001E-2</v>
      </c>
      <c r="J3839" t="s">
        <v>11122</v>
      </c>
    </row>
    <row r="3840" spans="1:10" x14ac:dyDescent="0.2">
      <c r="A3840" t="s">
        <v>18398</v>
      </c>
      <c r="B3840" t="s">
        <v>11</v>
      </c>
      <c r="C3840" t="s">
        <v>18399</v>
      </c>
      <c r="D3840" s="2">
        <v>3.0376599999999998</v>
      </c>
      <c r="E3840" s="2">
        <v>0</v>
      </c>
      <c r="F3840" t="e">
        <f>-inf</f>
        <v>#NAME?</v>
      </c>
      <c r="G3840" t="s">
        <v>13</v>
      </c>
      <c r="H3840">
        <v>2.2499999999999998E-3</v>
      </c>
      <c r="I3840">
        <v>1.3912600000000001E-2</v>
      </c>
      <c r="J3840" t="s">
        <v>18400</v>
      </c>
    </row>
    <row r="3841" spans="1:10" x14ac:dyDescent="0.2">
      <c r="A3841" t="s">
        <v>7823</v>
      </c>
      <c r="B3841" t="s">
        <v>11</v>
      </c>
      <c r="C3841" t="s">
        <v>7824</v>
      </c>
      <c r="D3841" s="2">
        <v>3.03267</v>
      </c>
      <c r="E3841" s="2">
        <v>0</v>
      </c>
      <c r="F3841" t="e">
        <f>-inf</f>
        <v>#NAME?</v>
      </c>
      <c r="G3841" t="s">
        <v>13</v>
      </c>
      <c r="H3841">
        <v>1.8500000000000001E-3</v>
      </c>
      <c r="I3841">
        <v>1.3912600000000001E-2</v>
      </c>
      <c r="J3841" t="s">
        <v>7825</v>
      </c>
    </row>
    <row r="3842" spans="1:10" x14ac:dyDescent="0.2">
      <c r="A3842" t="s">
        <v>19731</v>
      </c>
      <c r="B3842" t="s">
        <v>11</v>
      </c>
      <c r="C3842" t="s">
        <v>19732</v>
      </c>
      <c r="D3842" s="2">
        <v>3.03267</v>
      </c>
      <c r="E3842" s="2">
        <v>0</v>
      </c>
      <c r="F3842" t="e">
        <f>-inf</f>
        <v>#NAME?</v>
      </c>
      <c r="G3842" t="s">
        <v>13</v>
      </c>
      <c r="H3842">
        <v>1.8500000000000001E-3</v>
      </c>
      <c r="I3842">
        <v>1.3912600000000001E-2</v>
      </c>
      <c r="J3842" t="s">
        <v>19733</v>
      </c>
    </row>
    <row r="3843" spans="1:10" x14ac:dyDescent="0.2">
      <c r="A3843" t="s">
        <v>25312</v>
      </c>
      <c r="B3843" t="s">
        <v>11</v>
      </c>
      <c r="C3843" t="s">
        <v>25313</v>
      </c>
      <c r="D3843" s="2">
        <v>3.03267</v>
      </c>
      <c r="E3843" s="2">
        <v>0</v>
      </c>
      <c r="F3843" t="e">
        <f>-inf</f>
        <v>#NAME?</v>
      </c>
      <c r="G3843" t="s">
        <v>13</v>
      </c>
      <c r="H3843">
        <v>1.8500000000000001E-3</v>
      </c>
      <c r="I3843">
        <v>1.3912600000000001E-2</v>
      </c>
      <c r="J3843" t="s">
        <v>25314</v>
      </c>
    </row>
    <row r="3844" spans="1:10" x14ac:dyDescent="0.2">
      <c r="A3844" t="s">
        <v>1307</v>
      </c>
      <c r="B3844" t="s">
        <v>11</v>
      </c>
      <c r="C3844" t="s">
        <v>1308</v>
      </c>
      <c r="D3844" s="2">
        <v>3.0298699999999998</v>
      </c>
      <c r="E3844" s="2">
        <v>0</v>
      </c>
      <c r="F3844" t="e">
        <f>-inf</f>
        <v>#NAME?</v>
      </c>
      <c r="G3844" t="s">
        <v>13</v>
      </c>
      <c r="H3844">
        <v>2.5000000000000001E-3</v>
      </c>
      <c r="I3844">
        <v>1.3912600000000001E-2</v>
      </c>
      <c r="J3844" t="s">
        <v>1309</v>
      </c>
    </row>
    <row r="3845" spans="1:10" x14ac:dyDescent="0.2">
      <c r="A3845" t="s">
        <v>10239</v>
      </c>
      <c r="B3845" t="s">
        <v>11</v>
      </c>
      <c r="C3845" t="s">
        <v>10240</v>
      </c>
      <c r="D3845" s="2">
        <v>3.0298699999999998</v>
      </c>
      <c r="E3845" s="2">
        <v>0</v>
      </c>
      <c r="F3845" t="e">
        <f>-inf</f>
        <v>#NAME?</v>
      </c>
      <c r="G3845" t="s">
        <v>13</v>
      </c>
      <c r="H3845">
        <v>2.5000000000000001E-3</v>
      </c>
      <c r="I3845">
        <v>1.3912600000000001E-2</v>
      </c>
      <c r="J3845" t="s">
        <v>10241</v>
      </c>
    </row>
    <row r="3846" spans="1:10" x14ac:dyDescent="0.2">
      <c r="A3846" t="s">
        <v>24085</v>
      </c>
      <c r="B3846" t="s">
        <v>11</v>
      </c>
      <c r="C3846" t="s">
        <v>24086</v>
      </c>
      <c r="D3846" s="2">
        <v>3.0298699999999998</v>
      </c>
      <c r="E3846" s="2">
        <v>0</v>
      </c>
      <c r="F3846" t="e">
        <f>-inf</f>
        <v>#NAME?</v>
      </c>
      <c r="G3846" t="s">
        <v>13</v>
      </c>
      <c r="H3846">
        <v>2.5000000000000001E-3</v>
      </c>
      <c r="I3846">
        <v>1.3912600000000001E-2</v>
      </c>
      <c r="J3846" t="s">
        <v>24087</v>
      </c>
    </row>
    <row r="3847" spans="1:10" x14ac:dyDescent="0.2">
      <c r="A3847" t="s">
        <v>19656</v>
      </c>
      <c r="B3847" t="s">
        <v>11</v>
      </c>
      <c r="C3847" t="s">
        <v>19657</v>
      </c>
      <c r="D3847" s="2">
        <v>3.0261499999999999</v>
      </c>
      <c r="E3847" s="2">
        <v>0</v>
      </c>
      <c r="F3847" t="e">
        <f>-inf</f>
        <v>#NAME?</v>
      </c>
      <c r="G3847" t="s">
        <v>13</v>
      </c>
      <c r="H3847">
        <v>2.0500000000000002E-3</v>
      </c>
      <c r="I3847">
        <v>1.3912600000000001E-2</v>
      </c>
      <c r="J3847" t="s">
        <v>19658</v>
      </c>
    </row>
    <row r="3848" spans="1:10" x14ac:dyDescent="0.2">
      <c r="A3848" t="s">
        <v>22787</v>
      </c>
      <c r="B3848" t="s">
        <v>11</v>
      </c>
      <c r="C3848" t="s">
        <v>22788</v>
      </c>
      <c r="D3848" s="2">
        <v>3.0251800000000002</v>
      </c>
      <c r="E3848" s="2">
        <v>0</v>
      </c>
      <c r="F3848" t="e">
        <f>-inf</f>
        <v>#NAME?</v>
      </c>
      <c r="G3848" t="s">
        <v>13</v>
      </c>
      <c r="H3848">
        <v>2.8E-3</v>
      </c>
      <c r="I3848">
        <v>1.3912600000000001E-2</v>
      </c>
      <c r="J3848" t="s">
        <v>22789</v>
      </c>
    </row>
    <row r="3849" spans="1:10" x14ac:dyDescent="0.2">
      <c r="A3849" t="s">
        <v>60</v>
      </c>
      <c r="B3849" t="s">
        <v>11</v>
      </c>
      <c r="C3849" t="s">
        <v>61</v>
      </c>
      <c r="D3849" s="2">
        <v>3.0237400000000001</v>
      </c>
      <c r="E3849" s="2">
        <v>0</v>
      </c>
      <c r="F3849" t="e">
        <f>-inf</f>
        <v>#NAME?</v>
      </c>
      <c r="G3849" t="s">
        <v>13</v>
      </c>
      <c r="H3849">
        <v>2.3999999999999998E-3</v>
      </c>
      <c r="I3849">
        <v>1.3912600000000001E-2</v>
      </c>
      <c r="J3849" t="s">
        <v>62</v>
      </c>
    </row>
    <row r="3850" spans="1:10" x14ac:dyDescent="0.2">
      <c r="A3850" t="s">
        <v>3156</v>
      </c>
      <c r="B3850" t="s">
        <v>11</v>
      </c>
      <c r="C3850" t="s">
        <v>3157</v>
      </c>
      <c r="D3850" s="2">
        <v>3.0237400000000001</v>
      </c>
      <c r="E3850" s="2">
        <v>0</v>
      </c>
      <c r="F3850" t="e">
        <f>-inf</f>
        <v>#NAME?</v>
      </c>
      <c r="G3850" t="s">
        <v>13</v>
      </c>
      <c r="H3850">
        <v>2.3999999999999998E-3</v>
      </c>
      <c r="I3850">
        <v>1.3912600000000001E-2</v>
      </c>
      <c r="J3850" t="s">
        <v>3158</v>
      </c>
    </row>
    <row r="3851" spans="1:10" x14ac:dyDescent="0.2">
      <c r="A3851" t="s">
        <v>6102</v>
      </c>
      <c r="B3851" t="s">
        <v>11</v>
      </c>
      <c r="C3851" t="s">
        <v>6103</v>
      </c>
      <c r="D3851" s="2">
        <v>3.0237400000000001</v>
      </c>
      <c r="E3851" s="2">
        <v>0</v>
      </c>
      <c r="F3851" t="e">
        <f>-inf</f>
        <v>#NAME?</v>
      </c>
      <c r="G3851" t="s">
        <v>13</v>
      </c>
      <c r="H3851">
        <v>2.3999999999999998E-3</v>
      </c>
      <c r="I3851">
        <v>1.3912600000000001E-2</v>
      </c>
      <c r="J3851" t="s">
        <v>6104</v>
      </c>
    </row>
    <row r="3852" spans="1:10" x14ac:dyDescent="0.2">
      <c r="A3852" t="s">
        <v>10940</v>
      </c>
      <c r="B3852" t="s">
        <v>11</v>
      </c>
      <c r="C3852" t="s">
        <v>10941</v>
      </c>
      <c r="D3852" s="2">
        <v>3.0237400000000001</v>
      </c>
      <c r="E3852" s="2">
        <v>0</v>
      </c>
      <c r="F3852" t="e">
        <f>-inf</f>
        <v>#NAME?</v>
      </c>
      <c r="G3852" t="s">
        <v>13</v>
      </c>
      <c r="H3852">
        <v>2.3999999999999998E-3</v>
      </c>
      <c r="I3852">
        <v>1.3912600000000001E-2</v>
      </c>
      <c r="J3852" t="s">
        <v>10942</v>
      </c>
    </row>
    <row r="3853" spans="1:10" x14ac:dyDescent="0.2">
      <c r="A3853" t="s">
        <v>12671</v>
      </c>
      <c r="B3853" t="s">
        <v>11</v>
      </c>
      <c r="C3853" t="s">
        <v>12672</v>
      </c>
      <c r="D3853" s="2">
        <v>3.0237400000000001</v>
      </c>
      <c r="E3853" s="2">
        <v>0</v>
      </c>
      <c r="F3853" t="e">
        <f>-inf</f>
        <v>#NAME?</v>
      </c>
      <c r="G3853" t="s">
        <v>13</v>
      </c>
      <c r="H3853">
        <v>2.3999999999999998E-3</v>
      </c>
      <c r="I3853">
        <v>1.3912600000000001E-2</v>
      </c>
      <c r="J3853" t="s">
        <v>12673</v>
      </c>
    </row>
    <row r="3854" spans="1:10" x14ac:dyDescent="0.2">
      <c r="A3854" t="s">
        <v>14686</v>
      </c>
      <c r="B3854" t="s">
        <v>11</v>
      </c>
      <c r="C3854" t="s">
        <v>14687</v>
      </c>
      <c r="D3854" s="2">
        <v>3.0237400000000001</v>
      </c>
      <c r="E3854" s="2">
        <v>0</v>
      </c>
      <c r="F3854" t="e">
        <f>-inf</f>
        <v>#NAME?</v>
      </c>
      <c r="G3854" t="s">
        <v>13</v>
      </c>
      <c r="H3854">
        <v>2.3999999999999998E-3</v>
      </c>
      <c r="I3854">
        <v>1.3912600000000001E-2</v>
      </c>
      <c r="J3854" t="s">
        <v>14688</v>
      </c>
    </row>
    <row r="3855" spans="1:10" x14ac:dyDescent="0.2">
      <c r="A3855" t="s">
        <v>20052</v>
      </c>
      <c r="B3855" t="s">
        <v>11</v>
      </c>
      <c r="C3855" t="s">
        <v>20053</v>
      </c>
      <c r="D3855" s="2">
        <v>3.0237400000000001</v>
      </c>
      <c r="E3855" s="2">
        <v>0</v>
      </c>
      <c r="F3855" t="e">
        <f>-inf</f>
        <v>#NAME?</v>
      </c>
      <c r="G3855" t="s">
        <v>13</v>
      </c>
      <c r="H3855">
        <v>2.3999999999999998E-3</v>
      </c>
      <c r="I3855">
        <v>1.3912600000000001E-2</v>
      </c>
      <c r="J3855" t="s">
        <v>20054</v>
      </c>
    </row>
    <row r="3856" spans="1:10" x14ac:dyDescent="0.2">
      <c r="A3856" t="s">
        <v>24508</v>
      </c>
      <c r="B3856" t="s">
        <v>11</v>
      </c>
      <c r="C3856" t="s">
        <v>24509</v>
      </c>
      <c r="D3856" s="2">
        <v>3.0237400000000001</v>
      </c>
      <c r="E3856" s="2">
        <v>0</v>
      </c>
      <c r="F3856" t="e">
        <f>-inf</f>
        <v>#NAME?</v>
      </c>
      <c r="G3856" t="s">
        <v>13</v>
      </c>
      <c r="H3856">
        <v>2.3999999999999998E-3</v>
      </c>
      <c r="I3856">
        <v>1.3912600000000001E-2</v>
      </c>
      <c r="J3856" t="s">
        <v>24510</v>
      </c>
    </row>
    <row r="3857" spans="1:10" x14ac:dyDescent="0.2">
      <c r="A3857" t="s">
        <v>10293</v>
      </c>
      <c r="B3857" t="s">
        <v>11</v>
      </c>
      <c r="C3857" t="s">
        <v>10294</v>
      </c>
      <c r="D3857" s="2">
        <v>3.0228100000000002</v>
      </c>
      <c r="E3857" s="2">
        <v>0</v>
      </c>
      <c r="F3857" t="e">
        <f>-inf</f>
        <v>#NAME?</v>
      </c>
      <c r="G3857" t="s">
        <v>13</v>
      </c>
      <c r="H3857">
        <v>2.5500000000000002E-3</v>
      </c>
      <c r="I3857">
        <v>1.3912600000000001E-2</v>
      </c>
      <c r="J3857" t="s">
        <v>10295</v>
      </c>
    </row>
    <row r="3858" spans="1:10" x14ac:dyDescent="0.2">
      <c r="A3858" t="s">
        <v>14185</v>
      </c>
      <c r="B3858" t="s">
        <v>11</v>
      </c>
      <c r="C3858" t="s">
        <v>14186</v>
      </c>
      <c r="D3858" s="2">
        <v>3.0228100000000002</v>
      </c>
      <c r="E3858" s="2">
        <v>0</v>
      </c>
      <c r="F3858" t="e">
        <f>-inf</f>
        <v>#NAME?</v>
      </c>
      <c r="G3858" t="s">
        <v>13</v>
      </c>
      <c r="H3858">
        <v>2.5500000000000002E-3</v>
      </c>
      <c r="I3858">
        <v>1.3912600000000001E-2</v>
      </c>
      <c r="J3858" t="s">
        <v>14187</v>
      </c>
    </row>
    <row r="3859" spans="1:10" x14ac:dyDescent="0.2">
      <c r="A3859" t="s">
        <v>15100</v>
      </c>
      <c r="B3859" t="s">
        <v>11</v>
      </c>
      <c r="C3859" t="s">
        <v>15101</v>
      </c>
      <c r="D3859" s="2">
        <v>3.0228100000000002</v>
      </c>
      <c r="E3859" s="2">
        <v>0</v>
      </c>
      <c r="F3859" t="e">
        <f>-inf</f>
        <v>#NAME?</v>
      </c>
      <c r="G3859" t="s">
        <v>13</v>
      </c>
      <c r="H3859">
        <v>2.5500000000000002E-3</v>
      </c>
      <c r="I3859">
        <v>1.3912600000000001E-2</v>
      </c>
      <c r="J3859" t="s">
        <v>15102</v>
      </c>
    </row>
    <row r="3860" spans="1:10" x14ac:dyDescent="0.2">
      <c r="A3860" t="s">
        <v>8544</v>
      </c>
      <c r="B3860" t="s">
        <v>11</v>
      </c>
      <c r="C3860" t="s">
        <v>8545</v>
      </c>
      <c r="D3860" s="2">
        <v>3.01709</v>
      </c>
      <c r="E3860" s="2">
        <v>0</v>
      </c>
      <c r="F3860" t="e">
        <f>-inf</f>
        <v>#NAME?</v>
      </c>
      <c r="G3860" t="s">
        <v>13</v>
      </c>
      <c r="H3860">
        <v>1.4499999999999999E-3</v>
      </c>
      <c r="I3860">
        <v>1.3912600000000001E-2</v>
      </c>
      <c r="J3860" t="s">
        <v>8546</v>
      </c>
    </row>
    <row r="3861" spans="1:10" x14ac:dyDescent="0.2">
      <c r="A3861" t="s">
        <v>6147</v>
      </c>
      <c r="B3861" t="s">
        <v>11</v>
      </c>
      <c r="C3861" t="s">
        <v>6148</v>
      </c>
      <c r="D3861" s="2">
        <v>3.0155799999999999</v>
      </c>
      <c r="E3861" s="2">
        <v>0</v>
      </c>
      <c r="F3861" t="e">
        <f>-inf</f>
        <v>#NAME?</v>
      </c>
      <c r="G3861" t="s">
        <v>13</v>
      </c>
      <c r="H3861" s="1">
        <v>5.0000000000000002E-5</v>
      </c>
      <c r="I3861">
        <v>1.09431E-3</v>
      </c>
      <c r="J3861" t="s">
        <v>6149</v>
      </c>
    </row>
    <row r="3862" spans="1:10" x14ac:dyDescent="0.2">
      <c r="A3862" t="s">
        <v>5680</v>
      </c>
      <c r="B3862" t="s">
        <v>11</v>
      </c>
      <c r="C3862" t="s">
        <v>5681</v>
      </c>
      <c r="D3862" s="2">
        <v>3.0118100000000001</v>
      </c>
      <c r="E3862" s="2">
        <v>0</v>
      </c>
      <c r="F3862" t="e">
        <f>-inf</f>
        <v>#NAME?</v>
      </c>
      <c r="G3862" t="s">
        <v>13</v>
      </c>
      <c r="H3862">
        <v>2.4499999999999999E-3</v>
      </c>
      <c r="I3862">
        <v>1.3912600000000001E-2</v>
      </c>
      <c r="J3862" t="s">
        <v>5682</v>
      </c>
    </row>
    <row r="3863" spans="1:10" x14ac:dyDescent="0.2">
      <c r="A3863" t="s">
        <v>7203</v>
      </c>
      <c r="B3863" t="s">
        <v>11</v>
      </c>
      <c r="C3863" t="s">
        <v>7204</v>
      </c>
      <c r="D3863" s="2">
        <v>3.0118100000000001</v>
      </c>
      <c r="E3863" s="2">
        <v>0</v>
      </c>
      <c r="F3863" t="e">
        <f>-inf</f>
        <v>#NAME?</v>
      </c>
      <c r="G3863" t="s">
        <v>13</v>
      </c>
      <c r="H3863">
        <v>2.4499999999999999E-3</v>
      </c>
      <c r="I3863">
        <v>1.3912600000000001E-2</v>
      </c>
      <c r="J3863" t="s">
        <v>7205</v>
      </c>
    </row>
    <row r="3864" spans="1:10" x14ac:dyDescent="0.2">
      <c r="A3864" t="s">
        <v>12755</v>
      </c>
      <c r="B3864" t="s">
        <v>11</v>
      </c>
      <c r="C3864" t="s">
        <v>12756</v>
      </c>
      <c r="D3864" s="2">
        <v>3.00413</v>
      </c>
      <c r="E3864" s="2">
        <v>0</v>
      </c>
      <c r="F3864" t="e">
        <f>-inf</f>
        <v>#NAME?</v>
      </c>
      <c r="G3864" t="s">
        <v>13</v>
      </c>
      <c r="H3864">
        <v>1.4999999999999999E-4</v>
      </c>
      <c r="I3864">
        <v>2.7952300000000001E-3</v>
      </c>
      <c r="J3864" t="s">
        <v>12757</v>
      </c>
    </row>
    <row r="3865" spans="1:10" x14ac:dyDescent="0.2">
      <c r="A3865" t="s">
        <v>24871</v>
      </c>
      <c r="B3865" t="s">
        <v>11</v>
      </c>
      <c r="C3865" t="s">
        <v>24872</v>
      </c>
      <c r="D3865" s="2">
        <v>3.00413</v>
      </c>
      <c r="E3865" s="2">
        <v>0</v>
      </c>
      <c r="F3865" t="e">
        <f>-inf</f>
        <v>#NAME?</v>
      </c>
      <c r="G3865" t="s">
        <v>13</v>
      </c>
      <c r="H3865">
        <v>1.4999999999999999E-4</v>
      </c>
      <c r="I3865">
        <v>2.7952300000000001E-3</v>
      </c>
      <c r="J3865" t="s">
        <v>24873</v>
      </c>
    </row>
    <row r="3866" spans="1:10" x14ac:dyDescent="0.2">
      <c r="A3866" t="s">
        <v>21070</v>
      </c>
      <c r="B3866" t="s">
        <v>11</v>
      </c>
      <c r="C3866" t="s">
        <v>21071</v>
      </c>
      <c r="D3866" s="2">
        <v>3.0012099999999999</v>
      </c>
      <c r="E3866" s="2">
        <v>0</v>
      </c>
      <c r="F3866" t="e">
        <f>-inf</f>
        <v>#NAME?</v>
      </c>
      <c r="G3866" t="s">
        <v>13</v>
      </c>
      <c r="H3866">
        <v>2.5999999999999999E-3</v>
      </c>
      <c r="I3866">
        <v>1.3912600000000001E-2</v>
      </c>
      <c r="J3866" t="s">
        <v>21072</v>
      </c>
    </row>
    <row r="3867" spans="1:10" x14ac:dyDescent="0.2">
      <c r="A3867" t="s">
        <v>10311</v>
      </c>
      <c r="B3867" t="s">
        <v>11</v>
      </c>
      <c r="C3867" t="s">
        <v>10312</v>
      </c>
      <c r="D3867" s="2">
        <v>3.0008599999999999</v>
      </c>
      <c r="E3867" s="2">
        <v>0</v>
      </c>
      <c r="F3867" t="e">
        <f>-inf</f>
        <v>#NAME?</v>
      </c>
      <c r="G3867" t="s">
        <v>13</v>
      </c>
      <c r="H3867">
        <v>2.2000000000000001E-3</v>
      </c>
      <c r="I3867">
        <v>1.3912600000000001E-2</v>
      </c>
      <c r="J3867" t="s">
        <v>10313</v>
      </c>
    </row>
    <row r="3868" spans="1:10" x14ac:dyDescent="0.2">
      <c r="A3868" t="s">
        <v>887</v>
      </c>
      <c r="B3868" t="s">
        <v>11</v>
      </c>
      <c r="C3868" t="s">
        <v>888</v>
      </c>
      <c r="D3868" s="2">
        <v>3.0001699999999998</v>
      </c>
      <c r="E3868" s="2">
        <v>0</v>
      </c>
      <c r="F3868" t="e">
        <f>-inf</f>
        <v>#NAME?</v>
      </c>
      <c r="G3868" t="s">
        <v>13</v>
      </c>
      <c r="H3868">
        <v>1.65E-3</v>
      </c>
      <c r="I3868">
        <v>1.3912600000000001E-2</v>
      </c>
      <c r="J3868" t="s">
        <v>889</v>
      </c>
    </row>
    <row r="3869" spans="1:10" x14ac:dyDescent="0.2">
      <c r="A3869" t="s">
        <v>16548</v>
      </c>
      <c r="B3869" t="s">
        <v>11</v>
      </c>
      <c r="C3869" t="s">
        <v>16549</v>
      </c>
      <c r="D3869" s="2">
        <v>3.0001699999999998</v>
      </c>
      <c r="E3869" s="2">
        <v>0</v>
      </c>
      <c r="F3869" t="e">
        <f>-inf</f>
        <v>#NAME?</v>
      </c>
      <c r="G3869" t="s">
        <v>13</v>
      </c>
      <c r="H3869">
        <v>1.65E-3</v>
      </c>
      <c r="I3869">
        <v>1.3912600000000001E-2</v>
      </c>
      <c r="J3869" t="s">
        <v>16550</v>
      </c>
    </row>
    <row r="3870" spans="1:10" x14ac:dyDescent="0.2">
      <c r="A3870" t="s">
        <v>20769</v>
      </c>
      <c r="B3870" t="s">
        <v>11</v>
      </c>
      <c r="C3870" t="s">
        <v>20770</v>
      </c>
      <c r="D3870" s="2">
        <v>3.0001699999999998</v>
      </c>
      <c r="E3870" s="2">
        <v>0</v>
      </c>
      <c r="F3870" t="e">
        <f>-inf</f>
        <v>#NAME?</v>
      </c>
      <c r="G3870" t="s">
        <v>13</v>
      </c>
      <c r="H3870">
        <v>1.65E-3</v>
      </c>
      <c r="I3870">
        <v>1.3912600000000001E-2</v>
      </c>
      <c r="J3870" t="s">
        <v>20771</v>
      </c>
    </row>
    <row r="3871" spans="1:10" x14ac:dyDescent="0.2">
      <c r="A3871" t="s">
        <v>17486</v>
      </c>
      <c r="B3871" t="s">
        <v>11</v>
      </c>
      <c r="C3871" t="s">
        <v>17487</v>
      </c>
      <c r="D3871" s="2">
        <v>2.9994700000000001</v>
      </c>
      <c r="E3871" s="2">
        <v>0</v>
      </c>
      <c r="F3871" t="e">
        <f>-inf</f>
        <v>#NAME?</v>
      </c>
      <c r="G3871" t="s">
        <v>13</v>
      </c>
      <c r="H3871" s="1">
        <v>5.0000000000000002E-5</v>
      </c>
      <c r="I3871">
        <v>1.09431E-3</v>
      </c>
      <c r="J3871" t="s">
        <v>17488</v>
      </c>
    </row>
    <row r="3872" spans="1:10" x14ac:dyDescent="0.2">
      <c r="A3872" t="s">
        <v>18281</v>
      </c>
      <c r="B3872" t="s">
        <v>11</v>
      </c>
      <c r="C3872" t="s">
        <v>18282</v>
      </c>
      <c r="D3872" s="2">
        <v>2.99573</v>
      </c>
      <c r="E3872" s="2">
        <v>0</v>
      </c>
      <c r="F3872" t="e">
        <f>-inf</f>
        <v>#NAME?</v>
      </c>
      <c r="G3872" t="s">
        <v>13</v>
      </c>
      <c r="H3872">
        <v>2.2499999999999998E-3</v>
      </c>
      <c r="I3872">
        <v>1.3912600000000001E-2</v>
      </c>
      <c r="J3872" t="s">
        <v>18283</v>
      </c>
    </row>
    <row r="3873" spans="1:10" x14ac:dyDescent="0.2">
      <c r="A3873" t="s">
        <v>10438</v>
      </c>
      <c r="B3873" t="s">
        <v>11</v>
      </c>
      <c r="C3873" t="s">
        <v>10439</v>
      </c>
      <c r="D3873" s="2">
        <v>2.9956499999999999</v>
      </c>
      <c r="E3873" s="2">
        <v>0</v>
      </c>
      <c r="F3873" t="e">
        <f>-inf</f>
        <v>#NAME?</v>
      </c>
      <c r="G3873" t="s">
        <v>13</v>
      </c>
      <c r="H3873" s="1">
        <v>5.0000000000000002E-5</v>
      </c>
      <c r="I3873">
        <v>1.09431E-3</v>
      </c>
      <c r="J3873" t="s">
        <v>10440</v>
      </c>
    </row>
    <row r="3874" spans="1:10" x14ac:dyDescent="0.2">
      <c r="A3874" t="s">
        <v>7582</v>
      </c>
      <c r="B3874" t="s">
        <v>11</v>
      </c>
      <c r="C3874" t="s">
        <v>7583</v>
      </c>
      <c r="D3874" s="2">
        <v>2.9921000000000002</v>
      </c>
      <c r="E3874" s="2">
        <v>0</v>
      </c>
      <c r="F3874" t="e">
        <f>-inf</f>
        <v>#NAME?</v>
      </c>
      <c r="G3874" t="s">
        <v>13</v>
      </c>
      <c r="H3874">
        <v>1.3500000000000001E-3</v>
      </c>
      <c r="I3874">
        <v>1.3912600000000001E-2</v>
      </c>
      <c r="J3874" t="s">
        <v>7584</v>
      </c>
    </row>
    <row r="3875" spans="1:10" x14ac:dyDescent="0.2">
      <c r="A3875" t="s">
        <v>8007</v>
      </c>
      <c r="B3875" t="s">
        <v>11</v>
      </c>
      <c r="C3875" t="s">
        <v>8008</v>
      </c>
      <c r="D3875" s="2">
        <v>2.9918800000000001</v>
      </c>
      <c r="E3875" s="2">
        <v>0</v>
      </c>
      <c r="F3875" t="e">
        <f>-inf</f>
        <v>#NAME?</v>
      </c>
      <c r="G3875" t="s">
        <v>13</v>
      </c>
      <c r="H3875">
        <v>2.7000000000000001E-3</v>
      </c>
      <c r="I3875">
        <v>1.3912600000000001E-2</v>
      </c>
      <c r="J3875" t="s">
        <v>8009</v>
      </c>
    </row>
    <row r="3876" spans="1:10" x14ac:dyDescent="0.2">
      <c r="A3876" t="s">
        <v>9069</v>
      </c>
      <c r="B3876" t="s">
        <v>11</v>
      </c>
      <c r="C3876" t="s">
        <v>9070</v>
      </c>
      <c r="D3876" s="2">
        <v>2.9918800000000001</v>
      </c>
      <c r="E3876" s="2">
        <v>0</v>
      </c>
      <c r="F3876" t="e">
        <f>-inf</f>
        <v>#NAME?</v>
      </c>
      <c r="G3876" t="s">
        <v>13</v>
      </c>
      <c r="H3876">
        <v>2.7000000000000001E-3</v>
      </c>
      <c r="I3876">
        <v>1.3912600000000001E-2</v>
      </c>
      <c r="J3876" t="s">
        <v>9071</v>
      </c>
    </row>
    <row r="3877" spans="1:10" x14ac:dyDescent="0.2">
      <c r="A3877" t="s">
        <v>9096</v>
      </c>
      <c r="B3877" t="s">
        <v>11</v>
      </c>
      <c r="C3877" t="s">
        <v>9097</v>
      </c>
      <c r="D3877" s="2">
        <v>2.9918800000000001</v>
      </c>
      <c r="E3877" s="2">
        <v>0</v>
      </c>
      <c r="F3877" t="e">
        <f>-inf</f>
        <v>#NAME?</v>
      </c>
      <c r="G3877" t="s">
        <v>13</v>
      </c>
      <c r="H3877">
        <v>2.7000000000000001E-3</v>
      </c>
      <c r="I3877">
        <v>1.3912600000000001E-2</v>
      </c>
      <c r="J3877" t="s">
        <v>9098</v>
      </c>
    </row>
    <row r="3878" spans="1:10" x14ac:dyDescent="0.2">
      <c r="A3878" t="s">
        <v>21776</v>
      </c>
      <c r="B3878" t="s">
        <v>11</v>
      </c>
      <c r="C3878" t="s">
        <v>21777</v>
      </c>
      <c r="D3878" s="2">
        <v>2.9915699999999998</v>
      </c>
      <c r="E3878" s="2">
        <v>0</v>
      </c>
      <c r="F3878" t="e">
        <f>-inf</f>
        <v>#NAME?</v>
      </c>
      <c r="G3878" t="s">
        <v>13</v>
      </c>
      <c r="H3878">
        <v>1.0499999999999999E-3</v>
      </c>
      <c r="I3878">
        <v>1.3912600000000001E-2</v>
      </c>
      <c r="J3878" t="s">
        <v>21778</v>
      </c>
    </row>
    <row r="3879" spans="1:10" x14ac:dyDescent="0.2">
      <c r="A3879" t="s">
        <v>8334</v>
      </c>
      <c r="B3879" t="s">
        <v>11</v>
      </c>
      <c r="C3879" t="s">
        <v>8335</v>
      </c>
      <c r="D3879" s="2">
        <v>2.9861399999999998</v>
      </c>
      <c r="E3879" s="2">
        <v>0</v>
      </c>
      <c r="F3879" t="e">
        <f>-inf</f>
        <v>#NAME?</v>
      </c>
      <c r="G3879" t="s">
        <v>13</v>
      </c>
      <c r="H3879">
        <v>2.0500000000000002E-3</v>
      </c>
      <c r="I3879">
        <v>1.3912600000000001E-2</v>
      </c>
      <c r="J3879" t="s">
        <v>8336</v>
      </c>
    </row>
    <row r="3880" spans="1:10" x14ac:dyDescent="0.2">
      <c r="A3880" t="s">
        <v>4198</v>
      </c>
      <c r="B3880" t="s">
        <v>11</v>
      </c>
      <c r="C3880" t="s">
        <v>4199</v>
      </c>
      <c r="D3880" s="2">
        <v>2.9837799999999999</v>
      </c>
      <c r="E3880" s="2">
        <v>0</v>
      </c>
      <c r="F3880" t="e">
        <f>-inf</f>
        <v>#NAME?</v>
      </c>
      <c r="G3880" t="s">
        <v>13</v>
      </c>
      <c r="H3880">
        <v>1.0499999999999999E-3</v>
      </c>
      <c r="I3880">
        <v>1.3912600000000001E-2</v>
      </c>
      <c r="J3880" t="s">
        <v>4200</v>
      </c>
    </row>
    <row r="3881" spans="1:10" x14ac:dyDescent="0.2">
      <c r="A3881" t="s">
        <v>13909</v>
      </c>
      <c r="B3881" t="s">
        <v>11</v>
      </c>
      <c r="C3881" t="s">
        <v>13910</v>
      </c>
      <c r="D3881" s="2">
        <v>2.9810099999999999</v>
      </c>
      <c r="E3881" s="2">
        <v>0</v>
      </c>
      <c r="F3881" t="e">
        <f>-inf</f>
        <v>#NAME?</v>
      </c>
      <c r="G3881" t="s">
        <v>13</v>
      </c>
      <c r="H3881">
        <v>2.0999999999999999E-3</v>
      </c>
      <c r="I3881">
        <v>1.3912600000000001E-2</v>
      </c>
      <c r="J3881" t="s">
        <v>13911</v>
      </c>
    </row>
    <row r="3882" spans="1:10" x14ac:dyDescent="0.2">
      <c r="A3882" t="s">
        <v>21512</v>
      </c>
      <c r="B3882" t="s">
        <v>11</v>
      </c>
      <c r="C3882" t="s">
        <v>21513</v>
      </c>
      <c r="D3882" s="2">
        <v>2.9810099999999999</v>
      </c>
      <c r="E3882" s="2">
        <v>0</v>
      </c>
      <c r="F3882" t="e">
        <f>-inf</f>
        <v>#NAME?</v>
      </c>
      <c r="G3882" t="s">
        <v>13</v>
      </c>
      <c r="H3882">
        <v>2.0999999999999999E-3</v>
      </c>
      <c r="I3882">
        <v>1.3912600000000001E-2</v>
      </c>
      <c r="J3882" t="s">
        <v>21514</v>
      </c>
    </row>
    <row r="3883" spans="1:10" x14ac:dyDescent="0.2">
      <c r="A3883" t="s">
        <v>16431</v>
      </c>
      <c r="B3883" t="s">
        <v>11</v>
      </c>
      <c r="C3883" t="s">
        <v>16432</v>
      </c>
      <c r="D3883" s="2">
        <v>2.9802300000000002</v>
      </c>
      <c r="E3883" s="2">
        <v>0</v>
      </c>
      <c r="F3883" t="e">
        <f>-inf</f>
        <v>#NAME?</v>
      </c>
      <c r="G3883" t="s">
        <v>13</v>
      </c>
      <c r="H3883">
        <v>2.5000000000000001E-3</v>
      </c>
      <c r="I3883">
        <v>1.3912600000000001E-2</v>
      </c>
      <c r="J3883" t="s">
        <v>16433</v>
      </c>
    </row>
    <row r="3884" spans="1:10" x14ac:dyDescent="0.2">
      <c r="A3884" t="s">
        <v>16716</v>
      </c>
      <c r="B3884" t="s">
        <v>11</v>
      </c>
      <c r="C3884" t="s">
        <v>16717</v>
      </c>
      <c r="D3884" s="2">
        <v>2.9802300000000002</v>
      </c>
      <c r="E3884" s="2">
        <v>0</v>
      </c>
      <c r="F3884" t="e">
        <f>-inf</f>
        <v>#NAME?</v>
      </c>
      <c r="G3884" t="s">
        <v>13</v>
      </c>
      <c r="H3884">
        <v>2.5000000000000001E-3</v>
      </c>
      <c r="I3884">
        <v>1.3912600000000001E-2</v>
      </c>
      <c r="J3884" t="s">
        <v>16718</v>
      </c>
    </row>
    <row r="3885" spans="1:10" x14ac:dyDescent="0.2">
      <c r="A3885" t="s">
        <v>11756</v>
      </c>
      <c r="B3885" t="s">
        <v>11</v>
      </c>
      <c r="C3885" t="s">
        <v>11757</v>
      </c>
      <c r="D3885" s="2">
        <v>2.9797600000000002</v>
      </c>
      <c r="E3885" s="2">
        <v>0</v>
      </c>
      <c r="F3885" t="e">
        <f>-inf</f>
        <v>#NAME?</v>
      </c>
      <c r="G3885" t="s">
        <v>13</v>
      </c>
      <c r="H3885">
        <v>2E-3</v>
      </c>
      <c r="I3885">
        <v>1.3912600000000001E-2</v>
      </c>
      <c r="J3885" t="s">
        <v>11758</v>
      </c>
    </row>
    <row r="3886" spans="1:10" x14ac:dyDescent="0.2">
      <c r="A3886" t="s">
        <v>12713</v>
      </c>
      <c r="B3886" t="s">
        <v>11</v>
      </c>
      <c r="C3886" t="s">
        <v>12714</v>
      </c>
      <c r="D3886" s="2">
        <v>2.9797600000000002</v>
      </c>
      <c r="E3886" s="2">
        <v>0</v>
      </c>
      <c r="F3886" t="e">
        <f>-inf</f>
        <v>#NAME?</v>
      </c>
      <c r="G3886" t="s">
        <v>13</v>
      </c>
      <c r="H3886">
        <v>2E-3</v>
      </c>
      <c r="I3886">
        <v>1.3912600000000001E-2</v>
      </c>
      <c r="J3886" t="s">
        <v>12715</v>
      </c>
    </row>
    <row r="3887" spans="1:10" x14ac:dyDescent="0.2">
      <c r="A3887" t="s">
        <v>8805</v>
      </c>
      <c r="B3887" t="s">
        <v>11</v>
      </c>
      <c r="C3887" t="s">
        <v>8806</v>
      </c>
      <c r="D3887" s="2">
        <v>2.9793699999999999</v>
      </c>
      <c r="E3887" s="2">
        <v>0</v>
      </c>
      <c r="F3887" t="e">
        <f>-inf</f>
        <v>#NAME?</v>
      </c>
      <c r="G3887" t="s">
        <v>13</v>
      </c>
      <c r="H3887" s="1">
        <v>5.0000000000000002E-5</v>
      </c>
      <c r="I3887">
        <v>1.09431E-3</v>
      </c>
      <c r="J3887" t="s">
        <v>8807</v>
      </c>
    </row>
    <row r="3888" spans="1:10" x14ac:dyDescent="0.2">
      <c r="A3888" t="s">
        <v>5710</v>
      </c>
      <c r="B3888" t="s">
        <v>11</v>
      </c>
      <c r="C3888" t="s">
        <v>5711</v>
      </c>
      <c r="D3888" s="2">
        <v>2.9783599999999999</v>
      </c>
      <c r="E3888" s="2">
        <v>0</v>
      </c>
      <c r="F3888" t="e">
        <f>-inf</f>
        <v>#NAME?</v>
      </c>
      <c r="G3888" t="s">
        <v>13</v>
      </c>
      <c r="H3888" s="1">
        <v>5.0000000000000002E-5</v>
      </c>
      <c r="I3888">
        <v>1.09431E-3</v>
      </c>
      <c r="J3888" t="s">
        <v>5712</v>
      </c>
    </row>
    <row r="3889" spans="1:10" x14ac:dyDescent="0.2">
      <c r="A3889" t="s">
        <v>7913</v>
      </c>
      <c r="B3889" t="s">
        <v>11</v>
      </c>
      <c r="C3889" t="s">
        <v>7914</v>
      </c>
      <c r="D3889" s="2">
        <v>2.9782600000000001</v>
      </c>
      <c r="E3889" s="2">
        <v>0</v>
      </c>
      <c r="F3889" t="e">
        <f>-inf</f>
        <v>#NAME?</v>
      </c>
      <c r="G3889" t="s">
        <v>13</v>
      </c>
      <c r="H3889">
        <v>2.8E-3</v>
      </c>
      <c r="I3889">
        <v>1.3912600000000001E-2</v>
      </c>
      <c r="J3889" t="s">
        <v>7915</v>
      </c>
    </row>
    <row r="3890" spans="1:10" x14ac:dyDescent="0.2">
      <c r="A3890" t="s">
        <v>23619</v>
      </c>
      <c r="B3890" t="s">
        <v>11</v>
      </c>
      <c r="C3890" t="s">
        <v>23620</v>
      </c>
      <c r="D3890" s="2">
        <v>2.9782600000000001</v>
      </c>
      <c r="E3890" s="2">
        <v>0</v>
      </c>
      <c r="F3890" t="e">
        <f>-inf</f>
        <v>#NAME?</v>
      </c>
      <c r="G3890" t="s">
        <v>13</v>
      </c>
      <c r="H3890">
        <v>2.8E-3</v>
      </c>
      <c r="I3890">
        <v>1.3912600000000001E-2</v>
      </c>
      <c r="J3890" t="s">
        <v>23621</v>
      </c>
    </row>
    <row r="3891" spans="1:10" x14ac:dyDescent="0.2">
      <c r="A3891" t="s">
        <v>7738</v>
      </c>
      <c r="B3891" t="s">
        <v>11</v>
      </c>
      <c r="C3891" t="s">
        <v>7739</v>
      </c>
      <c r="D3891" s="2">
        <v>2.9747599999999998</v>
      </c>
      <c r="E3891" s="2">
        <v>0</v>
      </c>
      <c r="F3891" t="e">
        <f>-inf</f>
        <v>#NAME?</v>
      </c>
      <c r="G3891" t="s">
        <v>13</v>
      </c>
      <c r="H3891">
        <v>2.5500000000000002E-3</v>
      </c>
      <c r="I3891">
        <v>1.3912600000000001E-2</v>
      </c>
      <c r="J3891" t="s">
        <v>7740</v>
      </c>
    </row>
    <row r="3892" spans="1:10" x14ac:dyDescent="0.2">
      <c r="A3892" t="s">
        <v>15614</v>
      </c>
      <c r="B3892" t="s">
        <v>11</v>
      </c>
      <c r="C3892" t="s">
        <v>15615</v>
      </c>
      <c r="D3892" s="2">
        <v>2.9747599999999998</v>
      </c>
      <c r="E3892" s="2">
        <v>0</v>
      </c>
      <c r="F3892" t="e">
        <f>-inf</f>
        <v>#NAME?</v>
      </c>
      <c r="G3892" t="s">
        <v>13</v>
      </c>
      <c r="H3892">
        <v>2.5500000000000002E-3</v>
      </c>
      <c r="I3892">
        <v>1.3912600000000001E-2</v>
      </c>
      <c r="J3892" t="s">
        <v>15616</v>
      </c>
    </row>
    <row r="3893" spans="1:10" x14ac:dyDescent="0.2">
      <c r="A3893" t="s">
        <v>1091</v>
      </c>
      <c r="B3893" t="s">
        <v>11</v>
      </c>
      <c r="C3893" t="s">
        <v>1092</v>
      </c>
      <c r="D3893" s="2">
        <v>2.9738099999999998</v>
      </c>
      <c r="E3893" s="2">
        <v>0</v>
      </c>
      <c r="F3893" t="e">
        <f>-inf</f>
        <v>#NAME?</v>
      </c>
      <c r="G3893" t="s">
        <v>13</v>
      </c>
      <c r="H3893">
        <v>2.3999999999999998E-3</v>
      </c>
      <c r="I3893">
        <v>1.3912600000000001E-2</v>
      </c>
      <c r="J3893" t="s">
        <v>1093</v>
      </c>
    </row>
    <row r="3894" spans="1:10" x14ac:dyDescent="0.2">
      <c r="A3894" t="s">
        <v>1611</v>
      </c>
      <c r="B3894" t="s">
        <v>11</v>
      </c>
      <c r="C3894" t="s">
        <v>1612</v>
      </c>
      <c r="D3894" s="2">
        <v>2.9738099999999998</v>
      </c>
      <c r="E3894" s="2">
        <v>0</v>
      </c>
      <c r="F3894" t="e">
        <f>-inf</f>
        <v>#NAME?</v>
      </c>
      <c r="G3894" t="s">
        <v>13</v>
      </c>
      <c r="H3894">
        <v>2.3999999999999998E-3</v>
      </c>
      <c r="I3894">
        <v>1.3912600000000001E-2</v>
      </c>
      <c r="J3894" t="s">
        <v>1613</v>
      </c>
    </row>
    <row r="3895" spans="1:10" x14ac:dyDescent="0.2">
      <c r="A3895" t="s">
        <v>7134</v>
      </c>
      <c r="B3895" t="s">
        <v>11</v>
      </c>
      <c r="C3895" t="s">
        <v>7135</v>
      </c>
      <c r="D3895" s="2">
        <v>2.9738099999999998</v>
      </c>
      <c r="E3895" s="2">
        <v>0</v>
      </c>
      <c r="F3895" t="e">
        <f>-inf</f>
        <v>#NAME?</v>
      </c>
      <c r="G3895" t="s">
        <v>13</v>
      </c>
      <c r="H3895">
        <v>2.3999999999999998E-3</v>
      </c>
      <c r="I3895">
        <v>1.3912600000000001E-2</v>
      </c>
      <c r="J3895" t="s">
        <v>7136</v>
      </c>
    </row>
    <row r="3896" spans="1:10" x14ac:dyDescent="0.2">
      <c r="A3896" t="s">
        <v>20396</v>
      </c>
      <c r="B3896" t="s">
        <v>11</v>
      </c>
      <c r="C3896" t="s">
        <v>20397</v>
      </c>
      <c r="D3896" s="2">
        <v>2.9738099999999998</v>
      </c>
      <c r="E3896" s="2">
        <v>0</v>
      </c>
      <c r="F3896" t="e">
        <f>-inf</f>
        <v>#NAME?</v>
      </c>
      <c r="G3896" t="s">
        <v>13</v>
      </c>
      <c r="H3896">
        <v>2.3999999999999998E-3</v>
      </c>
      <c r="I3896">
        <v>1.3912600000000001E-2</v>
      </c>
      <c r="J3896" t="s">
        <v>20398</v>
      </c>
    </row>
    <row r="3897" spans="1:10" x14ac:dyDescent="0.2">
      <c r="A3897" t="s">
        <v>15094</v>
      </c>
      <c r="B3897" t="s">
        <v>11</v>
      </c>
      <c r="C3897" t="s">
        <v>15095</v>
      </c>
      <c r="D3897" s="2">
        <v>2.9733000000000001</v>
      </c>
      <c r="E3897" s="2">
        <v>0</v>
      </c>
      <c r="F3897" t="e">
        <f>-inf</f>
        <v>#NAME?</v>
      </c>
      <c r="G3897" t="s">
        <v>13</v>
      </c>
      <c r="H3897" s="1">
        <v>5.0000000000000002E-5</v>
      </c>
      <c r="I3897">
        <v>1.09431E-3</v>
      </c>
      <c r="J3897" t="s">
        <v>15096</v>
      </c>
    </row>
    <row r="3898" spans="1:10" x14ac:dyDescent="0.2">
      <c r="A3898" t="s">
        <v>8112</v>
      </c>
      <c r="B3898" t="s">
        <v>11</v>
      </c>
      <c r="C3898" t="s">
        <v>8113</v>
      </c>
      <c r="D3898" s="2">
        <v>2.9705599999999999</v>
      </c>
      <c r="E3898" s="2">
        <v>0</v>
      </c>
      <c r="F3898" t="e">
        <f>-inf</f>
        <v>#NAME?</v>
      </c>
      <c r="G3898" t="s">
        <v>13</v>
      </c>
      <c r="H3898">
        <v>1.25E-3</v>
      </c>
      <c r="I3898">
        <v>1.3912600000000001E-2</v>
      </c>
      <c r="J3898" t="s">
        <v>8114</v>
      </c>
    </row>
    <row r="3899" spans="1:10" x14ac:dyDescent="0.2">
      <c r="A3899" t="s">
        <v>8586</v>
      </c>
      <c r="B3899" t="s">
        <v>11</v>
      </c>
      <c r="C3899" t="s">
        <v>8587</v>
      </c>
      <c r="D3899" s="2">
        <v>2.96983</v>
      </c>
      <c r="E3899" s="2">
        <v>0</v>
      </c>
      <c r="F3899" t="e">
        <f>-inf</f>
        <v>#NAME?</v>
      </c>
      <c r="G3899" t="s">
        <v>13</v>
      </c>
      <c r="H3899">
        <v>2.2000000000000001E-3</v>
      </c>
      <c r="I3899">
        <v>1.3912600000000001E-2</v>
      </c>
      <c r="J3899" t="s">
        <v>8588</v>
      </c>
    </row>
    <row r="3900" spans="1:10" x14ac:dyDescent="0.2">
      <c r="A3900" t="s">
        <v>8283</v>
      </c>
      <c r="B3900" t="s">
        <v>11</v>
      </c>
      <c r="C3900" t="s">
        <v>8284</v>
      </c>
      <c r="D3900" s="2">
        <v>2.9666000000000001</v>
      </c>
      <c r="E3900" s="2">
        <v>0</v>
      </c>
      <c r="F3900" t="e">
        <f>-inf</f>
        <v>#NAME?</v>
      </c>
      <c r="G3900" t="s">
        <v>13</v>
      </c>
      <c r="H3900">
        <v>1.6000000000000001E-3</v>
      </c>
      <c r="I3900">
        <v>1.3912600000000001E-2</v>
      </c>
      <c r="J3900" t="s">
        <v>8285</v>
      </c>
    </row>
    <row r="3901" spans="1:10" x14ac:dyDescent="0.2">
      <c r="A3901" t="s">
        <v>22505</v>
      </c>
      <c r="B3901" t="s">
        <v>11</v>
      </c>
      <c r="C3901" t="s">
        <v>22506</v>
      </c>
      <c r="D3901" s="2">
        <v>2.9666000000000001</v>
      </c>
      <c r="E3901" s="2">
        <v>0</v>
      </c>
      <c r="F3901" t="e">
        <f>-inf</f>
        <v>#NAME?</v>
      </c>
      <c r="G3901" t="s">
        <v>13</v>
      </c>
      <c r="H3901">
        <v>1.6000000000000001E-3</v>
      </c>
      <c r="I3901">
        <v>1.3912600000000001E-2</v>
      </c>
      <c r="J3901" t="s">
        <v>22507</v>
      </c>
    </row>
    <row r="3902" spans="1:10" x14ac:dyDescent="0.2">
      <c r="A3902" t="s">
        <v>14764</v>
      </c>
      <c r="B3902" t="s">
        <v>11</v>
      </c>
      <c r="C3902" t="s">
        <v>14765</v>
      </c>
      <c r="D3902" s="2">
        <v>2.9662799999999998</v>
      </c>
      <c r="E3902" s="2">
        <v>0</v>
      </c>
      <c r="F3902" t="e">
        <f>-inf</f>
        <v>#NAME?</v>
      </c>
      <c r="G3902" t="s">
        <v>13</v>
      </c>
      <c r="H3902" s="1">
        <v>5.0000000000000002E-5</v>
      </c>
      <c r="I3902">
        <v>1.09431E-3</v>
      </c>
      <c r="J3902" t="s">
        <v>14766</v>
      </c>
    </row>
    <row r="3903" spans="1:10" x14ac:dyDescent="0.2">
      <c r="A3903" t="s">
        <v>9162</v>
      </c>
      <c r="B3903" t="s">
        <v>11</v>
      </c>
      <c r="C3903" t="s">
        <v>9163</v>
      </c>
      <c r="D3903" s="2">
        <v>2.9593799999999999</v>
      </c>
      <c r="E3903" s="2">
        <v>0</v>
      </c>
      <c r="F3903" t="e">
        <f>-inf</f>
        <v>#NAME?</v>
      </c>
      <c r="G3903" t="s">
        <v>13</v>
      </c>
      <c r="H3903" s="1">
        <v>5.0000000000000002E-5</v>
      </c>
      <c r="I3903">
        <v>1.09431E-3</v>
      </c>
      <c r="J3903" t="s">
        <v>9164</v>
      </c>
    </row>
    <row r="3904" spans="1:10" x14ac:dyDescent="0.2">
      <c r="A3904" t="s">
        <v>12370</v>
      </c>
      <c r="B3904" t="s">
        <v>11</v>
      </c>
      <c r="C3904" t="s">
        <v>12371</v>
      </c>
      <c r="D3904" s="2">
        <v>2.9593799999999999</v>
      </c>
      <c r="E3904" s="2">
        <v>0</v>
      </c>
      <c r="F3904" t="e">
        <f>-inf</f>
        <v>#NAME?</v>
      </c>
      <c r="G3904" t="s">
        <v>13</v>
      </c>
      <c r="H3904" s="1">
        <v>5.0000000000000002E-5</v>
      </c>
      <c r="I3904">
        <v>1.09431E-3</v>
      </c>
      <c r="J3904" t="s">
        <v>12372</v>
      </c>
    </row>
    <row r="3905" spans="1:10" x14ac:dyDescent="0.2">
      <c r="A3905" t="s">
        <v>22751</v>
      </c>
      <c r="B3905" t="s">
        <v>11</v>
      </c>
      <c r="C3905" t="s">
        <v>22752</v>
      </c>
      <c r="D3905" s="2">
        <v>2.9580000000000002</v>
      </c>
      <c r="E3905" s="2">
        <v>0</v>
      </c>
      <c r="F3905" t="e">
        <f>-inf</f>
        <v>#NAME?</v>
      </c>
      <c r="G3905" t="s">
        <v>13</v>
      </c>
      <c r="H3905">
        <v>2.2000000000000001E-3</v>
      </c>
      <c r="I3905">
        <v>1.3912600000000001E-2</v>
      </c>
      <c r="J3905" t="s">
        <v>22753</v>
      </c>
    </row>
    <row r="3906" spans="1:10" x14ac:dyDescent="0.2">
      <c r="A3906" t="s">
        <v>10275</v>
      </c>
      <c r="B3906" t="s">
        <v>11</v>
      </c>
      <c r="C3906" t="s">
        <v>10276</v>
      </c>
      <c r="D3906" s="2">
        <v>2.9557899999999999</v>
      </c>
      <c r="E3906" s="2">
        <v>0</v>
      </c>
      <c r="F3906" t="e">
        <f>-inf</f>
        <v>#NAME?</v>
      </c>
      <c r="G3906" t="s">
        <v>13</v>
      </c>
      <c r="H3906">
        <v>2.5999999999999999E-3</v>
      </c>
      <c r="I3906">
        <v>1.3912600000000001E-2</v>
      </c>
      <c r="J3906" t="s">
        <v>10277</v>
      </c>
    </row>
    <row r="3907" spans="1:10" x14ac:dyDescent="0.2">
      <c r="A3907" t="s">
        <v>10014</v>
      </c>
      <c r="B3907" t="s">
        <v>11</v>
      </c>
      <c r="C3907" t="s">
        <v>10015</v>
      </c>
      <c r="D3907" s="2">
        <v>2.9553799999999999</v>
      </c>
      <c r="E3907" s="2">
        <v>0</v>
      </c>
      <c r="F3907" t="e">
        <f>-inf</f>
        <v>#NAME?</v>
      </c>
      <c r="G3907" t="s">
        <v>13</v>
      </c>
      <c r="H3907">
        <v>1.65E-3</v>
      </c>
      <c r="I3907">
        <v>1.3912600000000001E-2</v>
      </c>
      <c r="J3907" t="s">
        <v>10016</v>
      </c>
    </row>
    <row r="3908" spans="1:10" x14ac:dyDescent="0.2">
      <c r="A3908" t="s">
        <v>14698</v>
      </c>
      <c r="B3908" t="s">
        <v>11</v>
      </c>
      <c r="C3908" t="s">
        <v>14699</v>
      </c>
      <c r="D3908" s="2">
        <v>2.9481199999999999</v>
      </c>
      <c r="E3908" s="2">
        <v>0</v>
      </c>
      <c r="F3908" t="e">
        <f>-inf</f>
        <v>#NAME?</v>
      </c>
      <c r="G3908" t="s">
        <v>13</v>
      </c>
      <c r="H3908">
        <v>1.8500000000000001E-3</v>
      </c>
      <c r="I3908">
        <v>1.3912600000000001E-2</v>
      </c>
      <c r="J3908" t="s">
        <v>14700</v>
      </c>
    </row>
    <row r="3909" spans="1:10" x14ac:dyDescent="0.2">
      <c r="A3909" t="s">
        <v>5377</v>
      </c>
      <c r="B3909" t="s">
        <v>11</v>
      </c>
      <c r="C3909" t="s">
        <v>5378</v>
      </c>
      <c r="D3909" s="2">
        <v>2.9470100000000001</v>
      </c>
      <c r="E3909" s="2">
        <v>0</v>
      </c>
      <c r="F3909" t="e">
        <f>-inf</f>
        <v>#NAME?</v>
      </c>
      <c r="G3909" t="s">
        <v>13</v>
      </c>
      <c r="H3909">
        <v>2.0500000000000002E-3</v>
      </c>
      <c r="I3909">
        <v>1.3912600000000001E-2</v>
      </c>
      <c r="J3909" t="s">
        <v>5379</v>
      </c>
    </row>
    <row r="3910" spans="1:10" x14ac:dyDescent="0.2">
      <c r="A3910" t="s">
        <v>13819</v>
      </c>
      <c r="B3910" t="s">
        <v>11</v>
      </c>
      <c r="C3910" t="s">
        <v>13820</v>
      </c>
      <c r="D3910" s="2">
        <v>2.9470100000000001</v>
      </c>
      <c r="E3910" s="2">
        <v>0</v>
      </c>
      <c r="F3910" t="e">
        <f>-inf</f>
        <v>#NAME?</v>
      </c>
      <c r="G3910" t="s">
        <v>13</v>
      </c>
      <c r="H3910">
        <v>2.0500000000000002E-3</v>
      </c>
      <c r="I3910">
        <v>1.3912600000000001E-2</v>
      </c>
      <c r="J3910" t="s">
        <v>13821</v>
      </c>
    </row>
    <row r="3911" spans="1:10" x14ac:dyDescent="0.2">
      <c r="A3911" t="s">
        <v>146</v>
      </c>
      <c r="B3911" t="s">
        <v>11</v>
      </c>
      <c r="C3911" t="s">
        <v>147</v>
      </c>
      <c r="D3911" s="2">
        <v>2.94516</v>
      </c>
      <c r="E3911" s="2">
        <v>0</v>
      </c>
      <c r="F3911" t="e">
        <f>-inf</f>
        <v>#NAME?</v>
      </c>
      <c r="G3911" t="s">
        <v>13</v>
      </c>
      <c r="H3911">
        <v>2.7000000000000001E-3</v>
      </c>
      <c r="I3911">
        <v>1.3912600000000001E-2</v>
      </c>
      <c r="J3911" t="s">
        <v>148</v>
      </c>
    </row>
    <row r="3912" spans="1:10" x14ac:dyDescent="0.2">
      <c r="A3912" t="s">
        <v>1575</v>
      </c>
      <c r="B3912" t="s">
        <v>11</v>
      </c>
      <c r="C3912" t="s">
        <v>1576</v>
      </c>
      <c r="D3912" s="2">
        <v>2.94516</v>
      </c>
      <c r="E3912" s="2">
        <v>0</v>
      </c>
      <c r="F3912" t="e">
        <f>-inf</f>
        <v>#NAME?</v>
      </c>
      <c r="G3912" t="s">
        <v>13</v>
      </c>
      <c r="H3912">
        <v>2.7000000000000001E-3</v>
      </c>
      <c r="I3912">
        <v>1.3912600000000001E-2</v>
      </c>
      <c r="J3912" t="s">
        <v>1577</v>
      </c>
    </row>
    <row r="3913" spans="1:10" x14ac:dyDescent="0.2">
      <c r="A3913" t="s">
        <v>13465</v>
      </c>
      <c r="B3913" t="s">
        <v>11</v>
      </c>
      <c r="C3913" t="s">
        <v>13466</v>
      </c>
      <c r="D3913" s="2">
        <v>2.94516</v>
      </c>
      <c r="E3913" s="2">
        <v>0</v>
      </c>
      <c r="F3913" t="e">
        <f>-inf</f>
        <v>#NAME?</v>
      </c>
      <c r="G3913" t="s">
        <v>13</v>
      </c>
      <c r="H3913">
        <v>2.7000000000000001E-3</v>
      </c>
      <c r="I3913">
        <v>1.3912600000000001E-2</v>
      </c>
      <c r="J3913" t="s">
        <v>13467</v>
      </c>
    </row>
    <row r="3914" spans="1:10" x14ac:dyDescent="0.2">
      <c r="A3914" t="s">
        <v>13723</v>
      </c>
      <c r="B3914" t="s">
        <v>11</v>
      </c>
      <c r="C3914" t="s">
        <v>13724</v>
      </c>
      <c r="D3914" s="2">
        <v>2.94516</v>
      </c>
      <c r="E3914" s="2">
        <v>0</v>
      </c>
      <c r="F3914" t="e">
        <f>-inf</f>
        <v>#NAME?</v>
      </c>
      <c r="G3914" t="s">
        <v>13</v>
      </c>
      <c r="H3914">
        <v>2.7000000000000001E-3</v>
      </c>
      <c r="I3914">
        <v>1.3912600000000001E-2</v>
      </c>
      <c r="J3914" t="s">
        <v>13725</v>
      </c>
    </row>
    <row r="3915" spans="1:10" x14ac:dyDescent="0.2">
      <c r="A3915" t="s">
        <v>21671</v>
      </c>
      <c r="B3915" t="s">
        <v>11</v>
      </c>
      <c r="C3915" t="s">
        <v>21672</v>
      </c>
      <c r="D3915" s="2">
        <v>2.94516</v>
      </c>
      <c r="E3915" s="2">
        <v>0</v>
      </c>
      <c r="F3915" t="e">
        <f>-inf</f>
        <v>#NAME?</v>
      </c>
      <c r="G3915" t="s">
        <v>13</v>
      </c>
      <c r="H3915">
        <v>2.7000000000000001E-3</v>
      </c>
      <c r="I3915">
        <v>1.3912600000000001E-2</v>
      </c>
      <c r="J3915" t="s">
        <v>21673</v>
      </c>
    </row>
    <row r="3916" spans="1:10" x14ac:dyDescent="0.2">
      <c r="A3916" t="s">
        <v>20528</v>
      </c>
      <c r="B3916" t="s">
        <v>11</v>
      </c>
      <c r="C3916" t="s">
        <v>20529</v>
      </c>
      <c r="D3916" s="2">
        <v>2.94441</v>
      </c>
      <c r="E3916" s="2">
        <v>0</v>
      </c>
      <c r="F3916" t="e">
        <f>-inf</f>
        <v>#NAME?</v>
      </c>
      <c r="G3916" t="s">
        <v>13</v>
      </c>
      <c r="H3916">
        <v>2.8999999999999998E-3</v>
      </c>
      <c r="I3916">
        <v>1.4214900000000001E-2</v>
      </c>
      <c r="J3916" t="s">
        <v>20530</v>
      </c>
    </row>
    <row r="3917" spans="1:10" x14ac:dyDescent="0.2">
      <c r="A3917" t="s">
        <v>12893</v>
      </c>
      <c r="B3917" t="s">
        <v>11</v>
      </c>
      <c r="C3917" t="s">
        <v>12894</v>
      </c>
      <c r="D3917" s="2">
        <v>2.9359600000000001</v>
      </c>
      <c r="E3917" s="2">
        <v>0</v>
      </c>
      <c r="F3917" t="e">
        <f>-inf</f>
        <v>#NAME?</v>
      </c>
      <c r="G3917" t="s">
        <v>13</v>
      </c>
      <c r="H3917">
        <v>2.8500000000000001E-3</v>
      </c>
      <c r="I3917">
        <v>1.4029099999999999E-2</v>
      </c>
      <c r="J3917" t="s">
        <v>12895</v>
      </c>
    </row>
    <row r="3918" spans="1:10" x14ac:dyDescent="0.2">
      <c r="A3918" t="s">
        <v>16951</v>
      </c>
      <c r="B3918" t="s">
        <v>11</v>
      </c>
      <c r="C3918" t="s">
        <v>16952</v>
      </c>
      <c r="D3918" s="2">
        <v>2.9359600000000001</v>
      </c>
      <c r="E3918" s="2">
        <v>0</v>
      </c>
      <c r="F3918" t="e">
        <f>-inf</f>
        <v>#NAME?</v>
      </c>
      <c r="G3918" t="s">
        <v>13</v>
      </c>
      <c r="H3918">
        <v>2.8500000000000001E-3</v>
      </c>
      <c r="I3918">
        <v>1.4029099999999999E-2</v>
      </c>
      <c r="J3918" t="s">
        <v>16953</v>
      </c>
    </row>
    <row r="3919" spans="1:10" x14ac:dyDescent="0.2">
      <c r="A3919" t="s">
        <v>9960</v>
      </c>
      <c r="B3919" t="s">
        <v>11</v>
      </c>
      <c r="C3919" t="s">
        <v>9961</v>
      </c>
      <c r="D3919" s="2">
        <v>2.9324699999999999</v>
      </c>
      <c r="E3919" s="2">
        <v>0</v>
      </c>
      <c r="F3919" t="e">
        <f>-inf</f>
        <v>#NAME?</v>
      </c>
      <c r="G3919" t="s">
        <v>13</v>
      </c>
      <c r="H3919">
        <v>2.8E-3</v>
      </c>
      <c r="I3919">
        <v>1.3912600000000001E-2</v>
      </c>
      <c r="J3919" t="s">
        <v>9962</v>
      </c>
    </row>
    <row r="3920" spans="1:10" x14ac:dyDescent="0.2">
      <c r="A3920" t="s">
        <v>14851</v>
      </c>
      <c r="B3920" t="s">
        <v>11</v>
      </c>
      <c r="C3920" t="s">
        <v>14852</v>
      </c>
      <c r="D3920" s="2">
        <v>2.9324699999999999</v>
      </c>
      <c r="E3920" s="2">
        <v>0</v>
      </c>
      <c r="F3920" t="e">
        <f>-inf</f>
        <v>#NAME?</v>
      </c>
      <c r="G3920" t="s">
        <v>13</v>
      </c>
      <c r="H3920">
        <v>2.8E-3</v>
      </c>
      <c r="I3920">
        <v>1.3912600000000001E-2</v>
      </c>
      <c r="J3920" t="s">
        <v>14853</v>
      </c>
    </row>
    <row r="3921" spans="1:10" x14ac:dyDescent="0.2">
      <c r="A3921" t="s">
        <v>2207</v>
      </c>
      <c r="B3921" t="s">
        <v>11</v>
      </c>
      <c r="C3921" t="s">
        <v>2208</v>
      </c>
      <c r="D3921" s="2">
        <v>2.9318499999999998</v>
      </c>
      <c r="E3921" s="2">
        <v>0</v>
      </c>
      <c r="F3921" t="e">
        <f>-inf</f>
        <v>#NAME?</v>
      </c>
      <c r="G3921" t="s">
        <v>13</v>
      </c>
      <c r="H3921">
        <v>2.5000000000000001E-3</v>
      </c>
      <c r="I3921">
        <v>1.3912600000000001E-2</v>
      </c>
      <c r="J3921" t="s">
        <v>2209</v>
      </c>
    </row>
    <row r="3922" spans="1:10" x14ac:dyDescent="0.2">
      <c r="A3922" t="s">
        <v>7904</v>
      </c>
      <c r="B3922" t="s">
        <v>11</v>
      </c>
      <c r="C3922" t="s">
        <v>7905</v>
      </c>
      <c r="D3922" s="2">
        <v>2.9318499999999998</v>
      </c>
      <c r="E3922" s="2">
        <v>0</v>
      </c>
      <c r="F3922" t="e">
        <f>-inf</f>
        <v>#NAME?</v>
      </c>
      <c r="G3922" t="s">
        <v>13</v>
      </c>
      <c r="H3922">
        <v>2.5000000000000001E-3</v>
      </c>
      <c r="I3922">
        <v>1.3912600000000001E-2</v>
      </c>
      <c r="J3922" t="s">
        <v>7906</v>
      </c>
    </row>
    <row r="3923" spans="1:10" x14ac:dyDescent="0.2">
      <c r="A3923" t="s">
        <v>10648</v>
      </c>
      <c r="B3923" t="s">
        <v>11</v>
      </c>
      <c r="C3923" t="s">
        <v>10649</v>
      </c>
      <c r="D3923" s="2">
        <v>2.9318499999999998</v>
      </c>
      <c r="E3923" s="2">
        <v>0</v>
      </c>
      <c r="F3923" t="e">
        <f>-inf</f>
        <v>#NAME?</v>
      </c>
      <c r="G3923" t="s">
        <v>13</v>
      </c>
      <c r="H3923">
        <v>2.5000000000000001E-3</v>
      </c>
      <c r="I3923">
        <v>1.3912600000000001E-2</v>
      </c>
      <c r="J3923" t="s">
        <v>10650</v>
      </c>
    </row>
    <row r="3924" spans="1:10" x14ac:dyDescent="0.2">
      <c r="A3924" t="s">
        <v>16116</v>
      </c>
      <c r="B3924" t="s">
        <v>11</v>
      </c>
      <c r="C3924" t="s">
        <v>16117</v>
      </c>
      <c r="D3924" s="2">
        <v>2.9318499999999998</v>
      </c>
      <c r="E3924" s="2">
        <v>0</v>
      </c>
      <c r="F3924" t="e">
        <f>-inf</f>
        <v>#NAME?</v>
      </c>
      <c r="G3924" t="s">
        <v>13</v>
      </c>
      <c r="H3924">
        <v>2.5000000000000001E-3</v>
      </c>
      <c r="I3924">
        <v>1.3912600000000001E-2</v>
      </c>
      <c r="J3924" t="s">
        <v>16118</v>
      </c>
    </row>
    <row r="3925" spans="1:10" x14ac:dyDescent="0.2">
      <c r="A3925" t="s">
        <v>19527</v>
      </c>
      <c r="B3925" t="s">
        <v>11</v>
      </c>
      <c r="C3925" t="s">
        <v>19528</v>
      </c>
      <c r="D3925" s="2">
        <v>2.9318499999999998</v>
      </c>
      <c r="E3925" s="2">
        <v>0</v>
      </c>
      <c r="F3925" t="e">
        <f>-inf</f>
        <v>#NAME?</v>
      </c>
      <c r="G3925" t="s">
        <v>13</v>
      </c>
      <c r="H3925">
        <v>2.5000000000000001E-3</v>
      </c>
      <c r="I3925">
        <v>1.3912600000000001E-2</v>
      </c>
      <c r="J3925" t="s">
        <v>19529</v>
      </c>
    </row>
    <row r="3926" spans="1:10" x14ac:dyDescent="0.2">
      <c r="A3926" t="s">
        <v>6327</v>
      </c>
      <c r="B3926" t="s">
        <v>11</v>
      </c>
      <c r="C3926" t="s">
        <v>6328</v>
      </c>
      <c r="D3926" s="2">
        <v>2.92984</v>
      </c>
      <c r="E3926" s="2">
        <v>0</v>
      </c>
      <c r="F3926" t="e">
        <f>-inf</f>
        <v>#NAME?</v>
      </c>
      <c r="G3926" t="s">
        <v>13</v>
      </c>
      <c r="H3926">
        <v>1.6000000000000001E-3</v>
      </c>
      <c r="I3926">
        <v>1.3912600000000001E-2</v>
      </c>
      <c r="J3926" t="s">
        <v>6329</v>
      </c>
    </row>
    <row r="3927" spans="1:10" x14ac:dyDescent="0.2">
      <c r="A3927" t="s">
        <v>7624</v>
      </c>
      <c r="B3927" t="s">
        <v>11</v>
      </c>
      <c r="C3927" t="s">
        <v>7625</v>
      </c>
      <c r="D3927" s="2">
        <v>2.9283199999999998</v>
      </c>
      <c r="E3927" s="2">
        <v>0</v>
      </c>
      <c r="F3927" t="e">
        <f>-inf</f>
        <v>#NAME?</v>
      </c>
      <c r="G3927" t="s">
        <v>13</v>
      </c>
      <c r="H3927">
        <v>1.3500000000000001E-3</v>
      </c>
      <c r="I3927">
        <v>1.3912600000000001E-2</v>
      </c>
      <c r="J3927" t="s">
        <v>7626</v>
      </c>
    </row>
    <row r="3928" spans="1:10" x14ac:dyDescent="0.2">
      <c r="A3928" t="s">
        <v>21545</v>
      </c>
      <c r="B3928" t="s">
        <v>11</v>
      </c>
      <c r="C3928" t="s">
        <v>21546</v>
      </c>
      <c r="D3928" s="2">
        <v>2.9278599999999999</v>
      </c>
      <c r="E3928" s="2">
        <v>0</v>
      </c>
      <c r="F3928" t="e">
        <f>-inf</f>
        <v>#NAME?</v>
      </c>
      <c r="G3928" t="s">
        <v>13</v>
      </c>
      <c r="H3928">
        <v>2.5500000000000002E-3</v>
      </c>
      <c r="I3928">
        <v>1.3912600000000001E-2</v>
      </c>
      <c r="J3928" t="s">
        <v>21547</v>
      </c>
    </row>
    <row r="3929" spans="1:10" x14ac:dyDescent="0.2">
      <c r="A3929" t="s">
        <v>23189</v>
      </c>
      <c r="B3929" t="s">
        <v>11</v>
      </c>
      <c r="C3929" t="s">
        <v>23190</v>
      </c>
      <c r="D3929" s="2">
        <v>2.9278599999999999</v>
      </c>
      <c r="E3929" s="2">
        <v>0</v>
      </c>
      <c r="F3929" t="e">
        <f>-inf</f>
        <v>#NAME?</v>
      </c>
      <c r="G3929" t="s">
        <v>13</v>
      </c>
      <c r="H3929">
        <v>2.5500000000000002E-3</v>
      </c>
      <c r="I3929">
        <v>1.3912600000000001E-2</v>
      </c>
      <c r="J3929" t="s">
        <v>23191</v>
      </c>
    </row>
    <row r="3930" spans="1:10" x14ac:dyDescent="0.2">
      <c r="A3930" t="s">
        <v>8988</v>
      </c>
      <c r="B3930" t="s">
        <v>11</v>
      </c>
      <c r="C3930" t="s">
        <v>8989</v>
      </c>
      <c r="D3930" s="2">
        <v>2.9251499999999999</v>
      </c>
      <c r="E3930" s="2">
        <v>0</v>
      </c>
      <c r="F3930" t="e">
        <f>-inf</f>
        <v>#NAME?</v>
      </c>
      <c r="G3930" t="s">
        <v>13</v>
      </c>
      <c r="H3930">
        <v>2.3999999999999998E-3</v>
      </c>
      <c r="I3930">
        <v>1.3912600000000001E-2</v>
      </c>
      <c r="J3930" t="s">
        <v>8990</v>
      </c>
    </row>
    <row r="3931" spans="1:10" x14ac:dyDescent="0.2">
      <c r="A3931" t="s">
        <v>10495</v>
      </c>
      <c r="B3931" t="s">
        <v>11</v>
      </c>
      <c r="C3931" t="s">
        <v>10496</v>
      </c>
      <c r="D3931" s="2">
        <v>2.9251499999999999</v>
      </c>
      <c r="E3931" s="2">
        <v>0</v>
      </c>
      <c r="F3931" t="e">
        <f>-inf</f>
        <v>#NAME?</v>
      </c>
      <c r="G3931" t="s">
        <v>13</v>
      </c>
      <c r="H3931">
        <v>2.3999999999999998E-3</v>
      </c>
      <c r="I3931">
        <v>1.3912600000000001E-2</v>
      </c>
      <c r="J3931" t="s">
        <v>10497</v>
      </c>
    </row>
    <row r="3932" spans="1:10" x14ac:dyDescent="0.2">
      <c r="A3932" t="s">
        <v>10970</v>
      </c>
      <c r="B3932" t="s">
        <v>11</v>
      </c>
      <c r="C3932" t="s">
        <v>10971</v>
      </c>
      <c r="D3932" s="2">
        <v>2.9251499999999999</v>
      </c>
      <c r="E3932" s="2">
        <v>0</v>
      </c>
      <c r="F3932" t="e">
        <f>-inf</f>
        <v>#NAME?</v>
      </c>
      <c r="G3932" t="s">
        <v>13</v>
      </c>
      <c r="H3932">
        <v>2.3999999999999998E-3</v>
      </c>
      <c r="I3932">
        <v>1.3912600000000001E-2</v>
      </c>
      <c r="J3932" t="s">
        <v>10972</v>
      </c>
    </row>
    <row r="3933" spans="1:10" x14ac:dyDescent="0.2">
      <c r="A3933" t="s">
        <v>11858</v>
      </c>
      <c r="B3933" t="s">
        <v>11</v>
      </c>
      <c r="C3933" t="s">
        <v>11859</v>
      </c>
      <c r="D3933" s="2">
        <v>2.9251499999999999</v>
      </c>
      <c r="E3933" s="2">
        <v>0</v>
      </c>
      <c r="F3933" t="e">
        <f>-inf</f>
        <v>#NAME?</v>
      </c>
      <c r="G3933" t="s">
        <v>13</v>
      </c>
      <c r="H3933">
        <v>2.3999999999999998E-3</v>
      </c>
      <c r="I3933">
        <v>1.3912600000000001E-2</v>
      </c>
      <c r="J3933" t="s">
        <v>11860</v>
      </c>
    </row>
    <row r="3934" spans="1:10" x14ac:dyDescent="0.2">
      <c r="A3934" t="s">
        <v>3673</v>
      </c>
      <c r="B3934" t="s">
        <v>11</v>
      </c>
      <c r="C3934" t="s">
        <v>3674</v>
      </c>
      <c r="D3934" s="2">
        <v>2.92482</v>
      </c>
      <c r="E3934" s="2">
        <v>0</v>
      </c>
      <c r="F3934" t="e">
        <f>-inf</f>
        <v>#NAME?</v>
      </c>
      <c r="G3934" t="s">
        <v>13</v>
      </c>
      <c r="H3934">
        <v>2.15E-3</v>
      </c>
      <c r="I3934">
        <v>1.3912600000000001E-2</v>
      </c>
      <c r="J3934" t="s">
        <v>3675</v>
      </c>
    </row>
    <row r="3935" spans="1:10" x14ac:dyDescent="0.2">
      <c r="A3935" t="s">
        <v>3535</v>
      </c>
      <c r="B3935" t="s">
        <v>11</v>
      </c>
      <c r="C3935" t="s">
        <v>3536</v>
      </c>
      <c r="D3935" s="2">
        <v>2.9238599999999999</v>
      </c>
      <c r="E3935" s="2">
        <v>0</v>
      </c>
      <c r="F3935" t="e">
        <f>-inf</f>
        <v>#NAME?</v>
      </c>
      <c r="G3935" t="s">
        <v>13</v>
      </c>
      <c r="H3935" s="1">
        <v>5.0000000000000002E-5</v>
      </c>
      <c r="I3935">
        <v>1.09431E-3</v>
      </c>
      <c r="J3935" t="s">
        <v>3537</v>
      </c>
    </row>
    <row r="3936" spans="1:10" x14ac:dyDescent="0.2">
      <c r="A3936" t="s">
        <v>2357</v>
      </c>
      <c r="B3936" t="s">
        <v>11</v>
      </c>
      <c r="C3936" t="s">
        <v>2358</v>
      </c>
      <c r="D3936" s="2">
        <v>2.9233500000000001</v>
      </c>
      <c r="E3936" s="2">
        <v>0</v>
      </c>
      <c r="F3936" t="e">
        <f>-inf</f>
        <v>#NAME?</v>
      </c>
      <c r="G3936" t="s">
        <v>13</v>
      </c>
      <c r="H3936" s="1">
        <v>5.0000000000000002E-5</v>
      </c>
      <c r="I3936">
        <v>1.09431E-3</v>
      </c>
      <c r="J3936" t="s">
        <v>2359</v>
      </c>
    </row>
    <row r="3937" spans="1:10" x14ac:dyDescent="0.2">
      <c r="A3937" t="s">
        <v>20378</v>
      </c>
      <c r="B3937" t="s">
        <v>11</v>
      </c>
      <c r="C3937" t="s">
        <v>20379</v>
      </c>
      <c r="D3937" s="2">
        <v>2.92333</v>
      </c>
      <c r="E3937" s="2">
        <v>0</v>
      </c>
      <c r="F3937" t="e">
        <f>-inf</f>
        <v>#NAME?</v>
      </c>
      <c r="G3937" t="s">
        <v>13</v>
      </c>
      <c r="H3937">
        <v>1.6000000000000001E-3</v>
      </c>
      <c r="I3937">
        <v>1.3912600000000001E-2</v>
      </c>
      <c r="J3937" t="s">
        <v>20380</v>
      </c>
    </row>
    <row r="3938" spans="1:10" x14ac:dyDescent="0.2">
      <c r="A3938" t="s">
        <v>12734</v>
      </c>
      <c r="B3938" t="s">
        <v>11</v>
      </c>
      <c r="C3938" t="s">
        <v>12735</v>
      </c>
      <c r="D3938" s="2">
        <v>2.9205800000000002</v>
      </c>
      <c r="E3938" s="2">
        <v>0</v>
      </c>
      <c r="F3938" t="e">
        <f>-inf</f>
        <v>#NAME?</v>
      </c>
      <c r="G3938" t="s">
        <v>13</v>
      </c>
      <c r="H3938">
        <v>2.5000000000000001E-3</v>
      </c>
      <c r="I3938">
        <v>1.3912600000000001E-2</v>
      </c>
      <c r="J3938" t="s">
        <v>12736</v>
      </c>
    </row>
    <row r="3939" spans="1:10" x14ac:dyDescent="0.2">
      <c r="A3939" t="s">
        <v>9546</v>
      </c>
      <c r="B3939" t="s">
        <v>11</v>
      </c>
      <c r="C3939" t="s">
        <v>9547</v>
      </c>
      <c r="D3939" s="2">
        <v>2.9184800000000002</v>
      </c>
      <c r="E3939" s="2">
        <v>0</v>
      </c>
      <c r="F3939" t="e">
        <f>-inf</f>
        <v>#NAME?</v>
      </c>
      <c r="G3939" t="s">
        <v>13</v>
      </c>
      <c r="H3939">
        <v>1E-4</v>
      </c>
      <c r="I3939">
        <v>1.9798799999999998E-3</v>
      </c>
      <c r="J3939" t="s">
        <v>9548</v>
      </c>
    </row>
    <row r="3940" spans="1:10" x14ac:dyDescent="0.2">
      <c r="A3940" t="s">
        <v>6180</v>
      </c>
      <c r="B3940" t="s">
        <v>11</v>
      </c>
      <c r="C3940" t="s">
        <v>6181</v>
      </c>
      <c r="D3940" s="2">
        <v>2.9161100000000002</v>
      </c>
      <c r="E3940" s="2">
        <v>0</v>
      </c>
      <c r="F3940" t="e">
        <f>-inf</f>
        <v>#NAME?</v>
      </c>
      <c r="G3940" t="s">
        <v>13</v>
      </c>
      <c r="H3940">
        <v>2.2000000000000001E-3</v>
      </c>
      <c r="I3940">
        <v>1.3912600000000001E-2</v>
      </c>
      <c r="J3940" t="s">
        <v>6182</v>
      </c>
    </row>
    <row r="3941" spans="1:10" x14ac:dyDescent="0.2">
      <c r="A3941" t="s">
        <v>24145</v>
      </c>
      <c r="B3941" t="s">
        <v>11</v>
      </c>
      <c r="C3941" t="s">
        <v>24146</v>
      </c>
      <c r="D3941" s="2">
        <v>2.9161100000000002</v>
      </c>
      <c r="E3941" s="2">
        <v>0</v>
      </c>
      <c r="F3941" t="e">
        <f>-inf</f>
        <v>#NAME?</v>
      </c>
      <c r="G3941" t="s">
        <v>13</v>
      </c>
      <c r="H3941">
        <v>2.2000000000000001E-3</v>
      </c>
      <c r="I3941">
        <v>1.3912600000000001E-2</v>
      </c>
      <c r="J3941" t="s">
        <v>24147</v>
      </c>
    </row>
    <row r="3942" spans="1:10" x14ac:dyDescent="0.2">
      <c r="A3942" t="s">
        <v>5115</v>
      </c>
      <c r="B3942" t="s">
        <v>11</v>
      </c>
      <c r="C3942" t="s">
        <v>5116</v>
      </c>
      <c r="D3942" s="2">
        <v>2.91534</v>
      </c>
      <c r="E3942" s="2">
        <v>0</v>
      </c>
      <c r="F3942" t="e">
        <f>-inf</f>
        <v>#NAME?</v>
      </c>
      <c r="G3942" t="s">
        <v>13</v>
      </c>
      <c r="H3942" s="1">
        <v>5.0000000000000002E-5</v>
      </c>
      <c r="I3942">
        <v>1.09431E-3</v>
      </c>
      <c r="J3942" t="s">
        <v>5117</v>
      </c>
    </row>
    <row r="3943" spans="1:10" x14ac:dyDescent="0.2">
      <c r="A3943" t="s">
        <v>428</v>
      </c>
      <c r="B3943" t="s">
        <v>11</v>
      </c>
      <c r="C3943" t="s">
        <v>429</v>
      </c>
      <c r="D3943" s="2">
        <v>2.9146000000000001</v>
      </c>
      <c r="E3943" s="2">
        <v>0</v>
      </c>
      <c r="F3943" t="e">
        <f>-inf</f>
        <v>#NAME?</v>
      </c>
      <c r="G3943" t="s">
        <v>13</v>
      </c>
      <c r="H3943">
        <v>2.2499999999999998E-3</v>
      </c>
      <c r="I3943">
        <v>1.3912600000000001E-2</v>
      </c>
      <c r="J3943" t="s">
        <v>430</v>
      </c>
    </row>
    <row r="3944" spans="1:10" x14ac:dyDescent="0.2">
      <c r="A3944" t="s">
        <v>2183</v>
      </c>
      <c r="B3944" t="s">
        <v>11</v>
      </c>
      <c r="C3944" t="s">
        <v>2184</v>
      </c>
      <c r="D3944" s="2">
        <v>2.9116499999999998</v>
      </c>
      <c r="E3944" s="2">
        <v>0</v>
      </c>
      <c r="F3944" t="e">
        <f>-inf</f>
        <v>#NAME?</v>
      </c>
      <c r="G3944" t="s">
        <v>13</v>
      </c>
      <c r="H3944">
        <v>1.65E-3</v>
      </c>
      <c r="I3944">
        <v>1.3912600000000001E-2</v>
      </c>
      <c r="J3944" t="s">
        <v>2185</v>
      </c>
    </row>
    <row r="3945" spans="1:10" x14ac:dyDescent="0.2">
      <c r="A3945" t="s">
        <v>14479</v>
      </c>
      <c r="B3945" t="s">
        <v>11</v>
      </c>
      <c r="C3945" t="s">
        <v>14480</v>
      </c>
      <c r="D3945" s="2">
        <v>2.9116499999999998</v>
      </c>
      <c r="E3945" s="2">
        <v>0</v>
      </c>
      <c r="F3945" t="e">
        <f>-inf</f>
        <v>#NAME?</v>
      </c>
      <c r="G3945" t="s">
        <v>13</v>
      </c>
      <c r="H3945">
        <v>1.65E-3</v>
      </c>
      <c r="I3945">
        <v>1.3912600000000001E-2</v>
      </c>
      <c r="J3945" t="s">
        <v>14481</v>
      </c>
    </row>
    <row r="3946" spans="1:10" x14ac:dyDescent="0.2">
      <c r="A3946" t="s">
        <v>19155</v>
      </c>
      <c r="B3946" t="s">
        <v>11</v>
      </c>
      <c r="C3946" t="s">
        <v>19156</v>
      </c>
      <c r="D3946" s="2">
        <v>2.9116499999999998</v>
      </c>
      <c r="E3946" s="2">
        <v>0</v>
      </c>
      <c r="F3946" t="e">
        <f>-inf</f>
        <v>#NAME?</v>
      </c>
      <c r="G3946" t="s">
        <v>13</v>
      </c>
      <c r="H3946">
        <v>1.65E-3</v>
      </c>
      <c r="I3946">
        <v>1.3912600000000001E-2</v>
      </c>
      <c r="J3946" t="s">
        <v>19157</v>
      </c>
    </row>
    <row r="3947" spans="1:10" x14ac:dyDescent="0.2">
      <c r="A3947" t="s">
        <v>20537</v>
      </c>
      <c r="B3947" t="s">
        <v>11</v>
      </c>
      <c r="C3947" t="s">
        <v>20538</v>
      </c>
      <c r="D3947" s="2">
        <v>2.9116499999999998</v>
      </c>
      <c r="E3947" s="2">
        <v>0</v>
      </c>
      <c r="F3947" t="e">
        <f>-inf</f>
        <v>#NAME?</v>
      </c>
      <c r="G3947" t="s">
        <v>13</v>
      </c>
      <c r="H3947">
        <v>1.65E-3</v>
      </c>
      <c r="I3947">
        <v>1.3912600000000001E-2</v>
      </c>
      <c r="J3947" t="s">
        <v>20539</v>
      </c>
    </row>
    <row r="3948" spans="1:10" x14ac:dyDescent="0.2">
      <c r="A3948" t="s">
        <v>2051</v>
      </c>
      <c r="B3948" t="s">
        <v>11</v>
      </c>
      <c r="C3948" t="s">
        <v>2052</v>
      </c>
      <c r="D3948" s="2">
        <v>2.9114300000000002</v>
      </c>
      <c r="E3948" s="2">
        <v>0</v>
      </c>
      <c r="F3948" t="e">
        <f>-inf</f>
        <v>#NAME?</v>
      </c>
      <c r="G3948" t="s">
        <v>13</v>
      </c>
      <c r="H3948">
        <v>2.5999999999999999E-3</v>
      </c>
      <c r="I3948">
        <v>1.3912600000000001E-2</v>
      </c>
      <c r="J3948" t="s">
        <v>2053</v>
      </c>
    </row>
    <row r="3949" spans="1:10" x14ac:dyDescent="0.2">
      <c r="A3949" t="s">
        <v>4129</v>
      </c>
      <c r="B3949" t="s">
        <v>11</v>
      </c>
      <c r="C3949" t="s">
        <v>4130</v>
      </c>
      <c r="D3949" s="2">
        <v>2.9114300000000002</v>
      </c>
      <c r="E3949" s="2">
        <v>0</v>
      </c>
      <c r="F3949" t="e">
        <f>-inf</f>
        <v>#NAME?</v>
      </c>
      <c r="G3949" t="s">
        <v>13</v>
      </c>
      <c r="H3949">
        <v>2.5999999999999999E-3</v>
      </c>
      <c r="I3949">
        <v>1.3912600000000001E-2</v>
      </c>
      <c r="J3949" t="s">
        <v>4131</v>
      </c>
    </row>
    <row r="3950" spans="1:10" x14ac:dyDescent="0.2">
      <c r="A3950" t="s">
        <v>6504</v>
      </c>
      <c r="B3950" t="s">
        <v>11</v>
      </c>
      <c r="C3950" t="s">
        <v>6505</v>
      </c>
      <c r="D3950" s="2">
        <v>2.9104199999999998</v>
      </c>
      <c r="E3950" s="2">
        <v>0</v>
      </c>
      <c r="F3950" t="e">
        <f>-inf</f>
        <v>#NAME?</v>
      </c>
      <c r="G3950" t="s">
        <v>13</v>
      </c>
      <c r="H3950" s="1">
        <v>5.0000000000000002E-5</v>
      </c>
      <c r="I3950">
        <v>1.09431E-3</v>
      </c>
      <c r="J3950" t="s">
        <v>6506</v>
      </c>
    </row>
    <row r="3951" spans="1:10" x14ac:dyDescent="0.2">
      <c r="A3951" t="s">
        <v>23255</v>
      </c>
      <c r="B3951" t="s">
        <v>11</v>
      </c>
      <c r="C3951" t="s">
        <v>23256</v>
      </c>
      <c r="D3951" s="2">
        <v>2.9087299999999998</v>
      </c>
      <c r="E3951" s="2">
        <v>0</v>
      </c>
      <c r="F3951" t="e">
        <f>-inf</f>
        <v>#NAME?</v>
      </c>
      <c r="G3951" t="s">
        <v>13</v>
      </c>
      <c r="H3951">
        <v>2.0500000000000002E-3</v>
      </c>
      <c r="I3951">
        <v>1.3912600000000001E-2</v>
      </c>
      <c r="J3951" t="s">
        <v>23257</v>
      </c>
    </row>
    <row r="3952" spans="1:10" x14ac:dyDescent="0.2">
      <c r="A3952" t="s">
        <v>17786</v>
      </c>
      <c r="B3952" t="s">
        <v>11</v>
      </c>
      <c r="C3952" t="s">
        <v>17787</v>
      </c>
      <c r="D3952" s="2">
        <v>2.9070299999999998</v>
      </c>
      <c r="E3952" s="2">
        <v>0</v>
      </c>
      <c r="F3952" t="e">
        <f>-inf</f>
        <v>#NAME?</v>
      </c>
      <c r="G3952" t="s">
        <v>13</v>
      </c>
      <c r="H3952">
        <v>2.0000000000000001E-4</v>
      </c>
      <c r="I3952">
        <v>3.6060900000000002E-3</v>
      </c>
      <c r="J3952" t="s">
        <v>17788</v>
      </c>
    </row>
    <row r="3953" spans="1:10" x14ac:dyDescent="0.2">
      <c r="A3953" t="s">
        <v>16590</v>
      </c>
      <c r="B3953" t="s">
        <v>11</v>
      </c>
      <c r="C3953" t="s">
        <v>16591</v>
      </c>
      <c r="D3953" s="2">
        <v>2.90564</v>
      </c>
      <c r="E3953" s="2">
        <v>0</v>
      </c>
      <c r="F3953" t="e">
        <f>-inf</f>
        <v>#NAME?</v>
      </c>
      <c r="G3953" t="s">
        <v>13</v>
      </c>
      <c r="H3953">
        <v>1.8500000000000001E-3</v>
      </c>
      <c r="I3953">
        <v>1.3912600000000001E-2</v>
      </c>
      <c r="J3953" t="s">
        <v>16592</v>
      </c>
    </row>
    <row r="3954" spans="1:10" x14ac:dyDescent="0.2">
      <c r="A3954" t="s">
        <v>10931</v>
      </c>
      <c r="B3954" t="s">
        <v>11</v>
      </c>
      <c r="C3954" t="s">
        <v>10932</v>
      </c>
      <c r="D3954" s="2">
        <v>2.90483</v>
      </c>
      <c r="E3954" s="2">
        <v>0</v>
      </c>
      <c r="F3954" t="e">
        <f>-inf</f>
        <v>#NAME?</v>
      </c>
      <c r="G3954" t="s">
        <v>13</v>
      </c>
      <c r="H3954">
        <v>2E-3</v>
      </c>
      <c r="I3954">
        <v>1.3912600000000001E-2</v>
      </c>
      <c r="J3954" t="s">
        <v>10933</v>
      </c>
    </row>
    <row r="3955" spans="1:10" x14ac:dyDescent="0.2">
      <c r="A3955" t="s">
        <v>9813</v>
      </c>
      <c r="B3955" t="s">
        <v>11</v>
      </c>
      <c r="C3955" t="s">
        <v>9814</v>
      </c>
      <c r="D3955" s="2">
        <v>2.8999299999999999</v>
      </c>
      <c r="E3955" s="2">
        <v>0</v>
      </c>
      <c r="F3955" t="e">
        <f>-inf</f>
        <v>#NAME?</v>
      </c>
      <c r="G3955" t="s">
        <v>13</v>
      </c>
      <c r="H3955">
        <v>2.4499999999999999E-3</v>
      </c>
      <c r="I3955">
        <v>1.3912600000000001E-2</v>
      </c>
      <c r="J3955" t="s">
        <v>9815</v>
      </c>
    </row>
    <row r="3956" spans="1:10" x14ac:dyDescent="0.2">
      <c r="A3956" t="s">
        <v>3898</v>
      </c>
      <c r="B3956" t="s">
        <v>11</v>
      </c>
      <c r="C3956" t="s">
        <v>3899</v>
      </c>
      <c r="D3956" s="2">
        <v>2.8995899999999999</v>
      </c>
      <c r="E3956" s="2">
        <v>0</v>
      </c>
      <c r="F3956" t="e">
        <f>-inf</f>
        <v>#NAME?</v>
      </c>
      <c r="G3956" t="s">
        <v>13</v>
      </c>
      <c r="H3956">
        <v>2.7000000000000001E-3</v>
      </c>
      <c r="I3956">
        <v>1.3912600000000001E-2</v>
      </c>
      <c r="J3956" t="s">
        <v>3900</v>
      </c>
    </row>
    <row r="3957" spans="1:10" x14ac:dyDescent="0.2">
      <c r="A3957" t="s">
        <v>17477</v>
      </c>
      <c r="B3957" t="s">
        <v>11</v>
      </c>
      <c r="C3957" t="s">
        <v>17478</v>
      </c>
      <c r="D3957" s="2">
        <v>2.8995899999999999</v>
      </c>
      <c r="E3957" s="2">
        <v>0</v>
      </c>
      <c r="F3957" t="e">
        <f>-inf</f>
        <v>#NAME?</v>
      </c>
      <c r="G3957" t="s">
        <v>13</v>
      </c>
      <c r="H3957">
        <v>2.7000000000000001E-3</v>
      </c>
      <c r="I3957">
        <v>1.3912600000000001E-2</v>
      </c>
      <c r="J3957" t="s">
        <v>17479</v>
      </c>
    </row>
    <row r="3958" spans="1:10" x14ac:dyDescent="0.2">
      <c r="A3958" t="s">
        <v>22550</v>
      </c>
      <c r="B3958" t="s">
        <v>11</v>
      </c>
      <c r="C3958" t="s">
        <v>22551</v>
      </c>
      <c r="D3958" s="2">
        <v>2.8995899999999999</v>
      </c>
      <c r="E3958" s="2">
        <v>0</v>
      </c>
      <c r="F3958" t="e">
        <f>-inf</f>
        <v>#NAME?</v>
      </c>
      <c r="G3958" t="s">
        <v>13</v>
      </c>
      <c r="H3958">
        <v>2.7000000000000001E-3</v>
      </c>
      <c r="I3958">
        <v>1.3912600000000001E-2</v>
      </c>
      <c r="J3958" t="s">
        <v>22552</v>
      </c>
    </row>
    <row r="3959" spans="1:10" x14ac:dyDescent="0.2">
      <c r="A3959" t="s">
        <v>11973</v>
      </c>
      <c r="B3959" t="s">
        <v>11</v>
      </c>
      <c r="C3959" t="s">
        <v>11974</v>
      </c>
      <c r="D3959" s="2">
        <v>2.89541</v>
      </c>
      <c r="E3959" s="2">
        <v>0</v>
      </c>
      <c r="F3959" t="e">
        <f>-inf</f>
        <v>#NAME?</v>
      </c>
      <c r="G3959" t="s">
        <v>13</v>
      </c>
      <c r="H3959">
        <v>1E-4</v>
      </c>
      <c r="I3959">
        <v>1.9798799999999998E-3</v>
      </c>
      <c r="J3959" t="s">
        <v>11975</v>
      </c>
    </row>
    <row r="3960" spans="1:10" x14ac:dyDescent="0.2">
      <c r="A3960" t="s">
        <v>8319</v>
      </c>
      <c r="B3960" t="s">
        <v>11</v>
      </c>
      <c r="C3960" t="s">
        <v>8320</v>
      </c>
      <c r="D3960" s="2">
        <v>2.89459</v>
      </c>
      <c r="E3960" s="2">
        <v>0</v>
      </c>
      <c r="F3960" t="e">
        <f>-inf</f>
        <v>#NAME?</v>
      </c>
      <c r="G3960" t="s">
        <v>13</v>
      </c>
      <c r="H3960">
        <v>1.4999999999999999E-4</v>
      </c>
      <c r="I3960">
        <v>2.7952300000000001E-3</v>
      </c>
      <c r="J3960" t="s">
        <v>8321</v>
      </c>
    </row>
    <row r="3961" spans="1:10" x14ac:dyDescent="0.2">
      <c r="A3961" t="s">
        <v>6279</v>
      </c>
      <c r="B3961" t="s">
        <v>11</v>
      </c>
      <c r="C3961" t="s">
        <v>6280</v>
      </c>
      <c r="D3961" s="2">
        <v>2.88801</v>
      </c>
      <c r="E3961" s="2">
        <v>0</v>
      </c>
      <c r="F3961" t="e">
        <f>-inf</f>
        <v>#NAME?</v>
      </c>
      <c r="G3961" t="s">
        <v>13</v>
      </c>
      <c r="H3961">
        <v>1.6000000000000001E-3</v>
      </c>
      <c r="I3961">
        <v>1.3912600000000001E-2</v>
      </c>
      <c r="J3961" t="s">
        <v>6281</v>
      </c>
    </row>
    <row r="3962" spans="1:10" x14ac:dyDescent="0.2">
      <c r="A3962" t="s">
        <v>2144</v>
      </c>
      <c r="B3962" t="s">
        <v>11</v>
      </c>
      <c r="C3962" t="s">
        <v>2145</v>
      </c>
      <c r="D3962" s="2">
        <v>2.8877799999999998</v>
      </c>
      <c r="E3962" s="2">
        <v>0</v>
      </c>
      <c r="F3962" t="e">
        <f>-inf</f>
        <v>#NAME?</v>
      </c>
      <c r="G3962" t="s">
        <v>13</v>
      </c>
      <c r="H3962">
        <v>2.8E-3</v>
      </c>
      <c r="I3962">
        <v>1.3912600000000001E-2</v>
      </c>
      <c r="J3962" t="s">
        <v>2146</v>
      </c>
    </row>
    <row r="3963" spans="1:10" x14ac:dyDescent="0.2">
      <c r="A3963" t="s">
        <v>10465</v>
      </c>
      <c r="B3963" t="s">
        <v>11</v>
      </c>
      <c r="C3963" t="s">
        <v>10466</v>
      </c>
      <c r="D3963" s="2">
        <v>2.8877799999999998</v>
      </c>
      <c r="E3963" s="2">
        <v>0</v>
      </c>
      <c r="F3963" t="e">
        <f>-inf</f>
        <v>#NAME?</v>
      </c>
      <c r="G3963" t="s">
        <v>13</v>
      </c>
      <c r="H3963">
        <v>2.8E-3</v>
      </c>
      <c r="I3963">
        <v>1.3912600000000001E-2</v>
      </c>
      <c r="J3963" t="s">
        <v>10467</v>
      </c>
    </row>
    <row r="3964" spans="1:10" x14ac:dyDescent="0.2">
      <c r="A3964" t="s">
        <v>18452</v>
      </c>
      <c r="B3964" t="s">
        <v>11</v>
      </c>
      <c r="C3964" t="s">
        <v>18453</v>
      </c>
      <c r="D3964" s="2">
        <v>2.8877799999999998</v>
      </c>
      <c r="E3964" s="2">
        <v>0</v>
      </c>
      <c r="F3964" t="e">
        <f>-inf</f>
        <v>#NAME?</v>
      </c>
      <c r="G3964" t="s">
        <v>13</v>
      </c>
      <c r="H3964">
        <v>2.8E-3</v>
      </c>
      <c r="I3964">
        <v>1.3912600000000001E-2</v>
      </c>
      <c r="J3964" t="s">
        <v>18454</v>
      </c>
    </row>
    <row r="3965" spans="1:10" x14ac:dyDescent="0.2">
      <c r="A3965" t="s">
        <v>24868</v>
      </c>
      <c r="B3965" t="s">
        <v>11</v>
      </c>
      <c r="C3965" t="s">
        <v>24869</v>
      </c>
      <c r="D3965" s="2">
        <v>2.8877799999999998</v>
      </c>
      <c r="E3965" s="2">
        <v>0</v>
      </c>
      <c r="F3965" t="e">
        <f>-inf</f>
        <v>#NAME?</v>
      </c>
      <c r="G3965" t="s">
        <v>13</v>
      </c>
      <c r="H3965">
        <v>2.8E-3</v>
      </c>
      <c r="I3965">
        <v>1.3912600000000001E-2</v>
      </c>
      <c r="J3965" t="s">
        <v>24870</v>
      </c>
    </row>
    <row r="3966" spans="1:10" x14ac:dyDescent="0.2">
      <c r="A3966" t="s">
        <v>15798</v>
      </c>
      <c r="B3966" t="s">
        <v>11</v>
      </c>
      <c r="C3966" t="s">
        <v>15799</v>
      </c>
      <c r="D3966" s="2">
        <v>2.8855499999999998</v>
      </c>
      <c r="E3966" s="2">
        <v>0</v>
      </c>
      <c r="F3966" t="e">
        <f>-inf</f>
        <v>#NAME?</v>
      </c>
      <c r="G3966" t="s">
        <v>13</v>
      </c>
      <c r="H3966">
        <v>1.65E-3</v>
      </c>
      <c r="I3966">
        <v>1.3912600000000001E-2</v>
      </c>
      <c r="J3966" t="s">
        <v>15800</v>
      </c>
    </row>
    <row r="3967" spans="1:10" x14ac:dyDescent="0.2">
      <c r="A3967" t="s">
        <v>413</v>
      </c>
      <c r="B3967" t="s">
        <v>11</v>
      </c>
      <c r="C3967" t="s">
        <v>414</v>
      </c>
      <c r="D3967" s="2">
        <v>2.88469</v>
      </c>
      <c r="E3967" s="2">
        <v>0</v>
      </c>
      <c r="F3967" t="e">
        <f>-inf</f>
        <v>#NAME?</v>
      </c>
      <c r="G3967" t="s">
        <v>13</v>
      </c>
      <c r="H3967">
        <v>2.5000000000000001E-3</v>
      </c>
      <c r="I3967">
        <v>1.3912600000000001E-2</v>
      </c>
      <c r="J3967" t="s">
        <v>415</v>
      </c>
    </row>
    <row r="3968" spans="1:10" x14ac:dyDescent="0.2">
      <c r="A3968" t="s">
        <v>19563</v>
      </c>
      <c r="B3968" t="s">
        <v>11</v>
      </c>
      <c r="C3968" t="s">
        <v>19564</v>
      </c>
      <c r="D3968" s="2">
        <v>2.88469</v>
      </c>
      <c r="E3968" s="2">
        <v>0</v>
      </c>
      <c r="F3968" t="e">
        <f>-inf</f>
        <v>#NAME?</v>
      </c>
      <c r="G3968" t="s">
        <v>13</v>
      </c>
      <c r="H3968">
        <v>2.5000000000000001E-3</v>
      </c>
      <c r="I3968">
        <v>1.3912600000000001E-2</v>
      </c>
      <c r="J3968" t="s">
        <v>19565</v>
      </c>
    </row>
    <row r="3969" spans="1:10" x14ac:dyDescent="0.2">
      <c r="A3969" t="s">
        <v>19803</v>
      </c>
      <c r="B3969" t="s">
        <v>11</v>
      </c>
      <c r="C3969" t="s">
        <v>19804</v>
      </c>
      <c r="D3969" s="2">
        <v>2.88469</v>
      </c>
      <c r="E3969" s="2">
        <v>0</v>
      </c>
      <c r="F3969" t="e">
        <f>-inf</f>
        <v>#NAME?</v>
      </c>
      <c r="G3969" t="s">
        <v>13</v>
      </c>
      <c r="H3969">
        <v>2.5000000000000001E-3</v>
      </c>
      <c r="I3969">
        <v>1.3912600000000001E-2</v>
      </c>
      <c r="J3969" t="s">
        <v>19805</v>
      </c>
    </row>
    <row r="3970" spans="1:10" x14ac:dyDescent="0.2">
      <c r="A3970" t="s">
        <v>1677</v>
      </c>
      <c r="B3970" t="s">
        <v>11</v>
      </c>
      <c r="C3970" t="s">
        <v>1678</v>
      </c>
      <c r="D3970" s="2">
        <v>2.8820800000000002</v>
      </c>
      <c r="E3970" s="2">
        <v>0</v>
      </c>
      <c r="F3970" t="e">
        <f>-inf</f>
        <v>#NAME?</v>
      </c>
      <c r="G3970" t="s">
        <v>13</v>
      </c>
      <c r="H3970">
        <v>2.5500000000000002E-3</v>
      </c>
      <c r="I3970">
        <v>1.3912600000000001E-2</v>
      </c>
      <c r="J3970" t="s">
        <v>1679</v>
      </c>
    </row>
    <row r="3971" spans="1:10" x14ac:dyDescent="0.2">
      <c r="A3971" t="s">
        <v>14731</v>
      </c>
      <c r="B3971" t="s">
        <v>11</v>
      </c>
      <c r="C3971" t="s">
        <v>14732</v>
      </c>
      <c r="D3971" s="2">
        <v>2.8820800000000002</v>
      </c>
      <c r="E3971" s="2">
        <v>0</v>
      </c>
      <c r="F3971" t="e">
        <f>-inf</f>
        <v>#NAME?</v>
      </c>
      <c r="G3971" t="s">
        <v>13</v>
      </c>
      <c r="H3971">
        <v>2.5500000000000002E-3</v>
      </c>
      <c r="I3971">
        <v>1.3912600000000001E-2</v>
      </c>
      <c r="J3971" t="s">
        <v>14733</v>
      </c>
    </row>
    <row r="3972" spans="1:10" x14ac:dyDescent="0.2">
      <c r="A3972" t="s">
        <v>20295</v>
      </c>
      <c r="B3972" t="s">
        <v>11</v>
      </c>
      <c r="C3972" t="s">
        <v>20296</v>
      </c>
      <c r="D3972" s="2">
        <v>2.8820800000000002</v>
      </c>
      <c r="E3972" s="2">
        <v>0</v>
      </c>
      <c r="F3972" t="e">
        <f>-inf</f>
        <v>#NAME?</v>
      </c>
      <c r="G3972" t="s">
        <v>13</v>
      </c>
      <c r="H3972">
        <v>2.5500000000000002E-3</v>
      </c>
      <c r="I3972">
        <v>1.3912600000000001E-2</v>
      </c>
      <c r="J3972" t="s">
        <v>20297</v>
      </c>
    </row>
    <row r="3973" spans="1:10" x14ac:dyDescent="0.2">
      <c r="A3973" t="s">
        <v>16113</v>
      </c>
      <c r="B3973" t="s">
        <v>11</v>
      </c>
      <c r="C3973" t="s">
        <v>16114</v>
      </c>
      <c r="D3973" s="2">
        <v>2.8810600000000002</v>
      </c>
      <c r="E3973" s="2">
        <v>0</v>
      </c>
      <c r="F3973" t="e">
        <f>-inf</f>
        <v>#NAME?</v>
      </c>
      <c r="G3973" t="s">
        <v>13</v>
      </c>
      <c r="H3973">
        <v>1.6000000000000001E-3</v>
      </c>
      <c r="I3973">
        <v>1.3912600000000001E-2</v>
      </c>
      <c r="J3973" t="s">
        <v>16115</v>
      </c>
    </row>
    <row r="3974" spans="1:10" x14ac:dyDescent="0.2">
      <c r="A3974" t="s">
        <v>3548</v>
      </c>
      <c r="B3974" t="s">
        <v>11</v>
      </c>
      <c r="C3974" t="s">
        <v>3549</v>
      </c>
      <c r="D3974" s="2">
        <v>2.8777400000000002</v>
      </c>
      <c r="E3974" s="2">
        <v>0</v>
      </c>
      <c r="F3974" t="e">
        <f>-inf</f>
        <v>#NAME?</v>
      </c>
      <c r="G3974" t="s">
        <v>13</v>
      </c>
      <c r="H3974">
        <v>2.3999999999999998E-3</v>
      </c>
      <c r="I3974">
        <v>1.3912600000000001E-2</v>
      </c>
      <c r="J3974" t="s">
        <v>3550</v>
      </c>
    </row>
    <row r="3975" spans="1:10" x14ac:dyDescent="0.2">
      <c r="A3975" t="s">
        <v>14680</v>
      </c>
      <c r="B3975" t="s">
        <v>11</v>
      </c>
      <c r="C3975" t="s">
        <v>14681</v>
      </c>
      <c r="D3975" s="2">
        <v>2.8777400000000002</v>
      </c>
      <c r="E3975" s="2">
        <v>0</v>
      </c>
      <c r="F3975" t="e">
        <f>-inf</f>
        <v>#NAME?</v>
      </c>
      <c r="G3975" t="s">
        <v>13</v>
      </c>
      <c r="H3975">
        <v>2.3999999999999998E-3</v>
      </c>
      <c r="I3975">
        <v>1.3912600000000001E-2</v>
      </c>
      <c r="J3975" t="s">
        <v>14682</v>
      </c>
    </row>
    <row r="3976" spans="1:10" x14ac:dyDescent="0.2">
      <c r="A3976" t="s">
        <v>19836</v>
      </c>
      <c r="B3976" t="s">
        <v>11</v>
      </c>
      <c r="C3976" t="s">
        <v>19837</v>
      </c>
      <c r="D3976" s="2">
        <v>2.8777400000000002</v>
      </c>
      <c r="E3976" s="2">
        <v>0</v>
      </c>
      <c r="F3976" t="e">
        <f>-inf</f>
        <v>#NAME?</v>
      </c>
      <c r="G3976" t="s">
        <v>13</v>
      </c>
      <c r="H3976">
        <v>2.3999999999999998E-3</v>
      </c>
      <c r="I3976">
        <v>1.3912600000000001E-2</v>
      </c>
      <c r="J3976" t="s">
        <v>19838</v>
      </c>
    </row>
    <row r="3977" spans="1:10" x14ac:dyDescent="0.2">
      <c r="A3977" t="s">
        <v>24073</v>
      </c>
      <c r="B3977" t="s">
        <v>11</v>
      </c>
      <c r="C3977" t="s">
        <v>24074</v>
      </c>
      <c r="D3977" s="2">
        <v>2.8777400000000002</v>
      </c>
      <c r="E3977" s="2">
        <v>0</v>
      </c>
      <c r="F3977" t="e">
        <f>-inf</f>
        <v>#NAME?</v>
      </c>
      <c r="G3977" t="s">
        <v>13</v>
      </c>
      <c r="H3977">
        <v>2.3999999999999998E-3</v>
      </c>
      <c r="I3977">
        <v>1.3912600000000001E-2</v>
      </c>
      <c r="J3977" t="s">
        <v>24075</v>
      </c>
    </row>
    <row r="3978" spans="1:10" x14ac:dyDescent="0.2">
      <c r="A3978" t="s">
        <v>3415</v>
      </c>
      <c r="B3978" t="s">
        <v>11</v>
      </c>
      <c r="C3978" t="s">
        <v>3416</v>
      </c>
      <c r="D3978" s="2">
        <v>2.8753799999999998</v>
      </c>
      <c r="E3978" s="2">
        <v>0</v>
      </c>
      <c r="F3978" t="e">
        <f>-inf</f>
        <v>#NAME?</v>
      </c>
      <c r="G3978" t="s">
        <v>13</v>
      </c>
      <c r="H3978">
        <v>2.2499999999999998E-3</v>
      </c>
      <c r="I3978">
        <v>1.3912600000000001E-2</v>
      </c>
      <c r="J3978" t="s">
        <v>3417</v>
      </c>
    </row>
    <row r="3979" spans="1:10" x14ac:dyDescent="0.2">
      <c r="A3979" t="s">
        <v>20974</v>
      </c>
      <c r="B3979" t="s">
        <v>11</v>
      </c>
      <c r="C3979" t="s">
        <v>20975</v>
      </c>
      <c r="D3979" s="2">
        <v>2.8751699999999998</v>
      </c>
      <c r="E3979" s="2">
        <v>0</v>
      </c>
      <c r="F3979" t="e">
        <f>-inf</f>
        <v>#NAME?</v>
      </c>
      <c r="G3979" t="s">
        <v>13</v>
      </c>
      <c r="H3979">
        <v>2.2000000000000001E-3</v>
      </c>
      <c r="I3979">
        <v>1.3912600000000001E-2</v>
      </c>
      <c r="J3979" t="s">
        <v>20976</v>
      </c>
    </row>
    <row r="3980" spans="1:10" x14ac:dyDescent="0.2">
      <c r="A3980" t="s">
        <v>4598</v>
      </c>
      <c r="B3980" t="s">
        <v>11</v>
      </c>
      <c r="C3980" t="s">
        <v>4599</v>
      </c>
      <c r="D3980" s="2">
        <v>2.8735400000000002</v>
      </c>
      <c r="E3980" s="2">
        <v>0</v>
      </c>
      <c r="F3980" t="e">
        <f>-inf</f>
        <v>#NAME?</v>
      </c>
      <c r="G3980" t="s">
        <v>13</v>
      </c>
      <c r="H3980">
        <v>2.15E-3</v>
      </c>
      <c r="I3980">
        <v>1.3912600000000001E-2</v>
      </c>
      <c r="J3980" t="s">
        <v>4600</v>
      </c>
    </row>
    <row r="3981" spans="1:10" x14ac:dyDescent="0.2">
      <c r="A3981" t="s">
        <v>17756</v>
      </c>
      <c r="B3981" t="s">
        <v>11</v>
      </c>
      <c r="C3981" t="s">
        <v>17757</v>
      </c>
      <c r="D3981" s="2">
        <v>2.8712800000000001</v>
      </c>
      <c r="E3981" s="2">
        <v>0</v>
      </c>
      <c r="F3981" t="e">
        <f>-inf</f>
        <v>#NAME?</v>
      </c>
      <c r="G3981" t="s">
        <v>13</v>
      </c>
      <c r="H3981">
        <v>2.0500000000000002E-3</v>
      </c>
      <c r="I3981">
        <v>1.3912600000000001E-2</v>
      </c>
      <c r="J3981" t="s">
        <v>17758</v>
      </c>
    </row>
    <row r="3982" spans="1:10" x14ac:dyDescent="0.2">
      <c r="A3982" t="s">
        <v>3108</v>
      </c>
      <c r="B3982" t="s">
        <v>11</v>
      </c>
      <c r="C3982" t="s">
        <v>3109</v>
      </c>
      <c r="D3982" s="2">
        <v>2.86904</v>
      </c>
      <c r="E3982" s="2">
        <v>0</v>
      </c>
      <c r="F3982" t="e">
        <f>-inf</f>
        <v>#NAME?</v>
      </c>
      <c r="G3982" t="s">
        <v>13</v>
      </c>
      <c r="H3982" s="1">
        <v>5.0000000000000002E-5</v>
      </c>
      <c r="I3982">
        <v>1.09431E-3</v>
      </c>
      <c r="J3982" t="s">
        <v>3110</v>
      </c>
    </row>
    <row r="3983" spans="1:10" x14ac:dyDescent="0.2">
      <c r="A3983" t="s">
        <v>2913</v>
      </c>
      <c r="B3983" t="s">
        <v>11</v>
      </c>
      <c r="C3983" t="s">
        <v>2914</v>
      </c>
      <c r="D3983" s="2">
        <v>2.8689499999999999</v>
      </c>
      <c r="E3983" s="2">
        <v>0</v>
      </c>
      <c r="F3983" t="e">
        <f>-inf</f>
        <v>#NAME?</v>
      </c>
      <c r="G3983" t="s">
        <v>13</v>
      </c>
      <c r="H3983">
        <v>1.65E-3</v>
      </c>
      <c r="I3983">
        <v>1.3912600000000001E-2</v>
      </c>
      <c r="J3983" t="s">
        <v>2915</v>
      </c>
    </row>
    <row r="3984" spans="1:10" x14ac:dyDescent="0.2">
      <c r="A3984" t="s">
        <v>10098</v>
      </c>
      <c r="B3984" t="s">
        <v>11</v>
      </c>
      <c r="C3984" t="s">
        <v>10099</v>
      </c>
      <c r="D3984" s="2">
        <v>2.8689499999999999</v>
      </c>
      <c r="E3984" s="2">
        <v>0</v>
      </c>
      <c r="F3984" t="e">
        <f>-inf</f>
        <v>#NAME?</v>
      </c>
      <c r="G3984" t="s">
        <v>13</v>
      </c>
      <c r="H3984">
        <v>1.65E-3</v>
      </c>
      <c r="I3984">
        <v>1.3912600000000001E-2</v>
      </c>
      <c r="J3984" t="s">
        <v>10100</v>
      </c>
    </row>
    <row r="3985" spans="1:10" x14ac:dyDescent="0.2">
      <c r="A3985" t="s">
        <v>22298</v>
      </c>
      <c r="B3985" t="s">
        <v>11</v>
      </c>
      <c r="C3985" t="s">
        <v>22299</v>
      </c>
      <c r="D3985" s="2">
        <v>2.8689499999999999</v>
      </c>
      <c r="E3985" s="2">
        <v>0</v>
      </c>
      <c r="F3985" t="e">
        <f>-inf</f>
        <v>#NAME?</v>
      </c>
      <c r="G3985" t="s">
        <v>13</v>
      </c>
      <c r="H3985">
        <v>1.65E-3</v>
      </c>
      <c r="I3985">
        <v>1.3912600000000001E-2</v>
      </c>
      <c r="J3985" t="s">
        <v>22300</v>
      </c>
    </row>
    <row r="3986" spans="1:10" x14ac:dyDescent="0.2">
      <c r="A3986" t="s">
        <v>24030</v>
      </c>
      <c r="B3986" t="s">
        <v>11</v>
      </c>
      <c r="C3986" t="s">
        <v>24031</v>
      </c>
      <c r="D3986" s="2">
        <v>2.86809</v>
      </c>
      <c r="E3986" s="2">
        <v>0</v>
      </c>
      <c r="F3986" t="e">
        <f>-inf</f>
        <v>#NAME?</v>
      </c>
      <c r="G3986" t="s">
        <v>13</v>
      </c>
      <c r="H3986">
        <v>2.5999999999999999E-3</v>
      </c>
      <c r="I3986">
        <v>1.3912600000000001E-2</v>
      </c>
      <c r="J3986" t="s">
        <v>24032</v>
      </c>
    </row>
    <row r="3987" spans="1:10" x14ac:dyDescent="0.2">
      <c r="A3987" t="s">
        <v>10456</v>
      </c>
      <c r="B3987" t="s">
        <v>11</v>
      </c>
      <c r="C3987" t="s">
        <v>10457</v>
      </c>
      <c r="D3987" s="2">
        <v>2.86727</v>
      </c>
      <c r="E3987" s="2">
        <v>0</v>
      </c>
      <c r="F3987" t="e">
        <f>-inf</f>
        <v>#NAME?</v>
      </c>
      <c r="G3987" t="s">
        <v>13</v>
      </c>
      <c r="H3987">
        <v>1.8500000000000001E-3</v>
      </c>
      <c r="I3987">
        <v>1.3912600000000001E-2</v>
      </c>
      <c r="J3987" t="s">
        <v>10458</v>
      </c>
    </row>
    <row r="3988" spans="1:10" x14ac:dyDescent="0.2">
      <c r="A3988" t="s">
        <v>17291</v>
      </c>
      <c r="B3988" t="s">
        <v>11</v>
      </c>
      <c r="C3988" t="s">
        <v>17292</v>
      </c>
      <c r="D3988" s="2">
        <v>2.86727</v>
      </c>
      <c r="E3988" s="2">
        <v>0</v>
      </c>
      <c r="F3988" t="e">
        <f>-inf</f>
        <v>#NAME?</v>
      </c>
      <c r="G3988" t="s">
        <v>13</v>
      </c>
      <c r="H3988">
        <v>1.8500000000000001E-3</v>
      </c>
      <c r="I3988">
        <v>1.3912600000000001E-2</v>
      </c>
      <c r="J3988" t="s">
        <v>17293</v>
      </c>
    </row>
    <row r="3989" spans="1:10" x14ac:dyDescent="0.2">
      <c r="A3989" t="s">
        <v>10991</v>
      </c>
      <c r="B3989" t="s">
        <v>11</v>
      </c>
      <c r="C3989" t="s">
        <v>10992</v>
      </c>
      <c r="D3989" s="2">
        <v>2.8602099999999999</v>
      </c>
      <c r="E3989" s="2">
        <v>0</v>
      </c>
      <c r="F3989" t="e">
        <f>-inf</f>
        <v>#NAME?</v>
      </c>
      <c r="G3989" t="s">
        <v>13</v>
      </c>
      <c r="H3989">
        <v>2.0999999999999999E-3</v>
      </c>
      <c r="I3989">
        <v>1.3912600000000001E-2</v>
      </c>
      <c r="J3989" t="s">
        <v>10993</v>
      </c>
    </row>
    <row r="3990" spans="1:10" x14ac:dyDescent="0.2">
      <c r="A3990" t="s">
        <v>4523</v>
      </c>
      <c r="B3990" t="s">
        <v>11</v>
      </c>
      <c r="C3990" t="s">
        <v>4524</v>
      </c>
      <c r="D3990" s="2">
        <v>2.85684</v>
      </c>
      <c r="E3990" s="2">
        <v>0</v>
      </c>
      <c r="F3990" t="e">
        <f>-inf</f>
        <v>#NAME?</v>
      </c>
      <c r="G3990" t="s">
        <v>13</v>
      </c>
      <c r="H3990">
        <v>2E-3</v>
      </c>
      <c r="I3990">
        <v>1.3912600000000001E-2</v>
      </c>
      <c r="J3990" t="s">
        <v>4525</v>
      </c>
    </row>
    <row r="3991" spans="1:10" x14ac:dyDescent="0.2">
      <c r="A3991" t="s">
        <v>2300</v>
      </c>
      <c r="B3991" t="s">
        <v>11</v>
      </c>
      <c r="C3991" t="s">
        <v>2301</v>
      </c>
      <c r="D3991" s="2">
        <v>2.8551299999999999</v>
      </c>
      <c r="E3991" s="2">
        <v>0</v>
      </c>
      <c r="F3991" t="e">
        <f>-inf</f>
        <v>#NAME?</v>
      </c>
      <c r="G3991" t="s">
        <v>13</v>
      </c>
      <c r="H3991">
        <v>2.7000000000000001E-3</v>
      </c>
      <c r="I3991">
        <v>1.3912600000000001E-2</v>
      </c>
      <c r="J3991" t="s">
        <v>2302</v>
      </c>
    </row>
    <row r="3992" spans="1:10" x14ac:dyDescent="0.2">
      <c r="A3992" t="s">
        <v>6807</v>
      </c>
      <c r="B3992" t="s">
        <v>11</v>
      </c>
      <c r="C3992" t="s">
        <v>6808</v>
      </c>
      <c r="D3992" s="2">
        <v>2.8551299999999999</v>
      </c>
      <c r="E3992" s="2">
        <v>0</v>
      </c>
      <c r="F3992" t="e">
        <f>-inf</f>
        <v>#NAME?</v>
      </c>
      <c r="G3992" t="s">
        <v>13</v>
      </c>
      <c r="H3992">
        <v>2.7000000000000001E-3</v>
      </c>
      <c r="I3992">
        <v>1.3912600000000001E-2</v>
      </c>
      <c r="J3992" t="s">
        <v>6809</v>
      </c>
    </row>
    <row r="3993" spans="1:10" x14ac:dyDescent="0.2">
      <c r="A3993" t="s">
        <v>16149</v>
      </c>
      <c r="B3993" t="s">
        <v>11</v>
      </c>
      <c r="C3993" t="s">
        <v>16150</v>
      </c>
      <c r="D3993" s="2">
        <v>2.8551299999999999</v>
      </c>
      <c r="E3993" s="2">
        <v>0</v>
      </c>
      <c r="F3993" t="e">
        <f>-inf</f>
        <v>#NAME?</v>
      </c>
      <c r="G3993" t="s">
        <v>13</v>
      </c>
      <c r="H3993">
        <v>2.7000000000000001E-3</v>
      </c>
      <c r="I3993">
        <v>1.3912600000000001E-2</v>
      </c>
      <c r="J3993" t="s">
        <v>16151</v>
      </c>
    </row>
    <row r="3994" spans="1:10" x14ac:dyDescent="0.2">
      <c r="A3994" t="s">
        <v>23991</v>
      </c>
      <c r="B3994" t="s">
        <v>11</v>
      </c>
      <c r="C3994" t="s">
        <v>23992</v>
      </c>
      <c r="D3994" s="2">
        <v>2.8551299999999999</v>
      </c>
      <c r="E3994" s="2">
        <v>0</v>
      </c>
      <c r="F3994" t="e">
        <f>-inf</f>
        <v>#NAME?</v>
      </c>
      <c r="G3994" t="s">
        <v>13</v>
      </c>
      <c r="H3994">
        <v>2.7000000000000001E-3</v>
      </c>
      <c r="I3994">
        <v>1.3912600000000001E-2</v>
      </c>
      <c r="J3994" t="s">
        <v>23993</v>
      </c>
    </row>
    <row r="3995" spans="1:10" x14ac:dyDescent="0.2">
      <c r="A3995" t="s">
        <v>8799</v>
      </c>
      <c r="B3995" t="s">
        <v>11</v>
      </c>
      <c r="C3995" t="s">
        <v>8800</v>
      </c>
      <c r="D3995" s="2">
        <v>2.84518</v>
      </c>
      <c r="E3995" s="2">
        <v>0</v>
      </c>
      <c r="F3995" t="e">
        <f>-inf</f>
        <v>#NAME?</v>
      </c>
      <c r="G3995" t="s">
        <v>13</v>
      </c>
      <c r="H3995">
        <v>1.4999999999999999E-4</v>
      </c>
      <c r="I3995">
        <v>2.7952300000000001E-3</v>
      </c>
      <c r="J3995" t="s">
        <v>8801</v>
      </c>
    </row>
    <row r="3996" spans="1:10" x14ac:dyDescent="0.2">
      <c r="A3996" t="s">
        <v>143</v>
      </c>
      <c r="B3996" t="s">
        <v>11</v>
      </c>
      <c r="C3996" t="s">
        <v>144</v>
      </c>
      <c r="D3996" s="2">
        <v>2.84436</v>
      </c>
      <c r="E3996" s="2">
        <v>0</v>
      </c>
      <c r="F3996" t="e">
        <f>-inf</f>
        <v>#NAME?</v>
      </c>
      <c r="G3996" t="s">
        <v>13</v>
      </c>
      <c r="H3996" s="1">
        <v>5.0000000000000002E-5</v>
      </c>
      <c r="I3996">
        <v>1.09431E-3</v>
      </c>
      <c r="J3996" t="s">
        <v>145</v>
      </c>
    </row>
    <row r="3997" spans="1:10" x14ac:dyDescent="0.2">
      <c r="A3997" t="s">
        <v>7368</v>
      </c>
      <c r="B3997" t="s">
        <v>11</v>
      </c>
      <c r="C3997" t="s">
        <v>7369</v>
      </c>
      <c r="D3997" s="2">
        <v>2.84416</v>
      </c>
      <c r="E3997" s="2">
        <v>0</v>
      </c>
      <c r="F3997" t="e">
        <f>-inf</f>
        <v>#NAME?</v>
      </c>
      <c r="G3997" t="s">
        <v>13</v>
      </c>
      <c r="H3997">
        <v>2.8E-3</v>
      </c>
      <c r="I3997">
        <v>1.3912600000000001E-2</v>
      </c>
      <c r="J3997" t="s">
        <v>7370</v>
      </c>
    </row>
    <row r="3998" spans="1:10" x14ac:dyDescent="0.2">
      <c r="A3998" t="s">
        <v>11660</v>
      </c>
      <c r="B3998" t="s">
        <v>11</v>
      </c>
      <c r="C3998" t="s">
        <v>11661</v>
      </c>
      <c r="D3998" s="2">
        <v>2.84416</v>
      </c>
      <c r="E3998" s="2">
        <v>0</v>
      </c>
      <c r="F3998" t="e">
        <f>-inf</f>
        <v>#NAME?</v>
      </c>
      <c r="G3998" t="s">
        <v>13</v>
      </c>
      <c r="H3998">
        <v>2.8E-3</v>
      </c>
      <c r="I3998">
        <v>1.3912600000000001E-2</v>
      </c>
      <c r="J3998" t="s">
        <v>11662</v>
      </c>
    </row>
    <row r="3999" spans="1:10" x14ac:dyDescent="0.2">
      <c r="A3999" t="s">
        <v>2805</v>
      </c>
      <c r="B3999" t="s">
        <v>11</v>
      </c>
      <c r="C3999" t="s">
        <v>2806</v>
      </c>
      <c r="D3999" s="2">
        <v>2.8397600000000001</v>
      </c>
      <c r="E3999" s="2">
        <v>0</v>
      </c>
      <c r="F3999" t="e">
        <f>-inf</f>
        <v>#NAME?</v>
      </c>
      <c r="G3999" t="s">
        <v>13</v>
      </c>
      <c r="H3999">
        <v>1.6000000000000001E-3</v>
      </c>
      <c r="I3999">
        <v>1.3912600000000001E-2</v>
      </c>
      <c r="J3999" t="s">
        <v>2807</v>
      </c>
    </row>
    <row r="4000" spans="1:10" x14ac:dyDescent="0.2">
      <c r="A4000" t="s">
        <v>7567</v>
      </c>
      <c r="B4000" t="s">
        <v>11</v>
      </c>
      <c r="C4000" t="s">
        <v>7568</v>
      </c>
      <c r="D4000" s="2">
        <v>2.8387199999999999</v>
      </c>
      <c r="E4000" s="2">
        <v>0</v>
      </c>
      <c r="F4000" t="e">
        <f>-inf</f>
        <v>#NAME?</v>
      </c>
      <c r="G4000" t="s">
        <v>13</v>
      </c>
      <c r="H4000">
        <v>2.5000000000000001E-3</v>
      </c>
      <c r="I4000">
        <v>1.3912600000000001E-2</v>
      </c>
      <c r="J4000" t="s">
        <v>7569</v>
      </c>
    </row>
    <row r="4001" spans="1:10" x14ac:dyDescent="0.2">
      <c r="A4001" t="s">
        <v>15413</v>
      </c>
      <c r="B4001" t="s">
        <v>11</v>
      </c>
      <c r="C4001" t="s">
        <v>15414</v>
      </c>
      <c r="D4001" s="2">
        <v>2.8387199999999999</v>
      </c>
      <c r="E4001" s="2">
        <v>0</v>
      </c>
      <c r="F4001" t="e">
        <f>-inf</f>
        <v>#NAME?</v>
      </c>
      <c r="G4001" t="s">
        <v>13</v>
      </c>
      <c r="H4001">
        <v>2.5000000000000001E-3</v>
      </c>
      <c r="I4001">
        <v>1.3912600000000001E-2</v>
      </c>
      <c r="J4001" t="s">
        <v>15415</v>
      </c>
    </row>
    <row r="4002" spans="1:10" x14ac:dyDescent="0.2">
      <c r="A4002" t="s">
        <v>17336</v>
      </c>
      <c r="B4002" t="s">
        <v>11</v>
      </c>
      <c r="C4002" t="s">
        <v>17337</v>
      </c>
      <c r="D4002" s="2">
        <v>2.8387199999999999</v>
      </c>
      <c r="E4002" s="2">
        <v>0</v>
      </c>
      <c r="F4002" t="e">
        <f>-inf</f>
        <v>#NAME?</v>
      </c>
      <c r="G4002" t="s">
        <v>13</v>
      </c>
      <c r="H4002">
        <v>2.5000000000000001E-3</v>
      </c>
      <c r="I4002">
        <v>1.3912600000000001E-2</v>
      </c>
      <c r="J4002" t="s">
        <v>17338</v>
      </c>
    </row>
    <row r="4003" spans="1:10" x14ac:dyDescent="0.2">
      <c r="A4003" t="s">
        <v>15142</v>
      </c>
      <c r="B4003" t="s">
        <v>11</v>
      </c>
      <c r="C4003" t="s">
        <v>15143</v>
      </c>
      <c r="D4003" s="2">
        <v>2.83738</v>
      </c>
      <c r="E4003" s="2">
        <v>0</v>
      </c>
      <c r="F4003" t="e">
        <f>-inf</f>
        <v>#NAME?</v>
      </c>
      <c r="G4003" t="s">
        <v>13</v>
      </c>
      <c r="H4003">
        <v>2.5500000000000002E-3</v>
      </c>
      <c r="I4003">
        <v>1.3912600000000001E-2</v>
      </c>
      <c r="J4003" t="s">
        <v>15144</v>
      </c>
    </row>
    <row r="4004" spans="1:10" x14ac:dyDescent="0.2">
      <c r="A4004" t="s">
        <v>15473</v>
      </c>
      <c r="B4004" t="s">
        <v>11</v>
      </c>
      <c r="C4004" t="s">
        <v>15474</v>
      </c>
      <c r="D4004" s="2">
        <v>2.83738</v>
      </c>
      <c r="E4004" s="2">
        <v>0</v>
      </c>
      <c r="F4004" t="e">
        <f>-inf</f>
        <v>#NAME?</v>
      </c>
      <c r="G4004" t="s">
        <v>13</v>
      </c>
      <c r="H4004">
        <v>2.5500000000000002E-3</v>
      </c>
      <c r="I4004">
        <v>1.3912600000000001E-2</v>
      </c>
      <c r="J4004" t="s">
        <v>15475</v>
      </c>
    </row>
    <row r="4005" spans="1:10" x14ac:dyDescent="0.2">
      <c r="A4005" t="s">
        <v>16773</v>
      </c>
      <c r="B4005" t="s">
        <v>11</v>
      </c>
      <c r="C4005" t="s">
        <v>16774</v>
      </c>
      <c r="D4005" s="2">
        <v>2.83738</v>
      </c>
      <c r="E4005" s="2">
        <v>0</v>
      </c>
      <c r="F4005" t="e">
        <f>-inf</f>
        <v>#NAME?</v>
      </c>
      <c r="G4005" t="s">
        <v>13</v>
      </c>
      <c r="H4005">
        <v>2.5500000000000002E-3</v>
      </c>
      <c r="I4005">
        <v>1.3912600000000001E-2</v>
      </c>
      <c r="J4005" t="s">
        <v>16775</v>
      </c>
    </row>
    <row r="4006" spans="1:10" x14ac:dyDescent="0.2">
      <c r="A4006" t="s">
        <v>19920</v>
      </c>
      <c r="B4006" t="s">
        <v>11</v>
      </c>
      <c r="C4006" t="s">
        <v>19921</v>
      </c>
      <c r="D4006" s="2">
        <v>2.83738</v>
      </c>
      <c r="E4006" s="2">
        <v>0</v>
      </c>
      <c r="F4006" t="e">
        <f>-inf</f>
        <v>#NAME?</v>
      </c>
      <c r="G4006" t="s">
        <v>13</v>
      </c>
      <c r="H4006">
        <v>2.5500000000000002E-3</v>
      </c>
      <c r="I4006">
        <v>1.3912600000000001E-2</v>
      </c>
      <c r="J4006" t="s">
        <v>19922</v>
      </c>
    </row>
    <row r="4007" spans="1:10" x14ac:dyDescent="0.2">
      <c r="A4007" t="s">
        <v>25549</v>
      </c>
      <c r="B4007" t="s">
        <v>11</v>
      </c>
      <c r="C4007" t="s">
        <v>25550</v>
      </c>
      <c r="D4007" s="2">
        <v>2.83738</v>
      </c>
      <c r="E4007" s="2">
        <v>0</v>
      </c>
      <c r="F4007" t="e">
        <f>-inf</f>
        <v>#NAME?</v>
      </c>
      <c r="G4007" t="s">
        <v>13</v>
      </c>
      <c r="H4007">
        <v>2.5500000000000002E-3</v>
      </c>
      <c r="I4007">
        <v>1.3912600000000001E-2</v>
      </c>
      <c r="J4007" t="s">
        <v>25551</v>
      </c>
    </row>
    <row r="4008" spans="1:10" x14ac:dyDescent="0.2">
      <c r="A4008" t="s">
        <v>24430</v>
      </c>
      <c r="B4008" t="s">
        <v>11</v>
      </c>
      <c r="C4008" t="s">
        <v>24431</v>
      </c>
      <c r="D4008" s="2">
        <v>2.8370199999999999</v>
      </c>
      <c r="E4008" s="2">
        <v>0</v>
      </c>
      <c r="F4008" t="e">
        <f>-inf</f>
        <v>#NAME?</v>
      </c>
      <c r="G4008" t="s">
        <v>13</v>
      </c>
      <c r="H4008">
        <v>2.2499999999999998E-3</v>
      </c>
      <c r="I4008">
        <v>1.3912600000000001E-2</v>
      </c>
      <c r="J4008" t="s">
        <v>24432</v>
      </c>
    </row>
    <row r="4009" spans="1:10" x14ac:dyDescent="0.2">
      <c r="A4009" t="s">
        <v>10113</v>
      </c>
      <c r="B4009" t="s">
        <v>11</v>
      </c>
      <c r="C4009" t="s">
        <v>10114</v>
      </c>
      <c r="D4009" s="2">
        <v>2.8351500000000001</v>
      </c>
      <c r="E4009" s="2">
        <v>0</v>
      </c>
      <c r="F4009" t="e">
        <f>-inf</f>
        <v>#NAME?</v>
      </c>
      <c r="G4009" t="s">
        <v>13</v>
      </c>
      <c r="H4009">
        <v>2.2000000000000001E-3</v>
      </c>
      <c r="I4009">
        <v>1.3912600000000001E-2</v>
      </c>
      <c r="J4009" t="s">
        <v>10115</v>
      </c>
    </row>
    <row r="4010" spans="1:10" x14ac:dyDescent="0.2">
      <c r="A4010" t="s">
        <v>13993</v>
      </c>
      <c r="B4010" t="s">
        <v>11</v>
      </c>
      <c r="C4010" t="s">
        <v>13994</v>
      </c>
      <c r="D4010" s="2">
        <v>2.8351500000000001</v>
      </c>
      <c r="E4010" s="2">
        <v>0</v>
      </c>
      <c r="F4010" t="e">
        <f>-inf</f>
        <v>#NAME?</v>
      </c>
      <c r="G4010" t="s">
        <v>13</v>
      </c>
      <c r="H4010">
        <v>2.2000000000000001E-3</v>
      </c>
      <c r="I4010">
        <v>1.3912600000000001E-2</v>
      </c>
      <c r="J4010" t="s">
        <v>13995</v>
      </c>
    </row>
    <row r="4011" spans="1:10" x14ac:dyDescent="0.2">
      <c r="A4011" t="s">
        <v>20880</v>
      </c>
      <c r="B4011" t="s">
        <v>11</v>
      </c>
      <c r="C4011" t="s">
        <v>20881</v>
      </c>
      <c r="D4011" s="2">
        <v>2.8351500000000001</v>
      </c>
      <c r="E4011" s="2">
        <v>0</v>
      </c>
      <c r="F4011" t="e">
        <f>-inf</f>
        <v>#NAME?</v>
      </c>
      <c r="G4011" t="s">
        <v>13</v>
      </c>
      <c r="H4011">
        <v>2.2000000000000001E-3</v>
      </c>
      <c r="I4011">
        <v>1.3912600000000001E-2</v>
      </c>
      <c r="J4011" t="s">
        <v>20882</v>
      </c>
    </row>
    <row r="4012" spans="1:10" x14ac:dyDescent="0.2">
      <c r="A4012" t="s">
        <v>10651</v>
      </c>
      <c r="B4012" t="s">
        <v>11</v>
      </c>
      <c r="C4012" t="s">
        <v>10652</v>
      </c>
      <c r="D4012" s="2">
        <v>2.8346399999999998</v>
      </c>
      <c r="E4012" s="2">
        <v>0</v>
      </c>
      <c r="F4012" t="e">
        <f>-inf</f>
        <v>#NAME?</v>
      </c>
      <c r="G4012" t="s">
        <v>13</v>
      </c>
      <c r="H4012">
        <v>2.0500000000000002E-3</v>
      </c>
      <c r="I4012">
        <v>1.3912600000000001E-2</v>
      </c>
      <c r="J4012" t="s">
        <v>10653</v>
      </c>
    </row>
    <row r="4013" spans="1:10" x14ac:dyDescent="0.2">
      <c r="A4013" t="s">
        <v>13795</v>
      </c>
      <c r="B4013" t="s">
        <v>11</v>
      </c>
      <c r="C4013" t="s">
        <v>13796</v>
      </c>
      <c r="D4013" s="2">
        <v>2.8346399999999998</v>
      </c>
      <c r="E4013" s="2">
        <v>0</v>
      </c>
      <c r="F4013" t="e">
        <f>-inf</f>
        <v>#NAME?</v>
      </c>
      <c r="G4013" t="s">
        <v>13</v>
      </c>
      <c r="H4013">
        <v>2.0500000000000002E-3</v>
      </c>
      <c r="I4013">
        <v>1.3912600000000001E-2</v>
      </c>
      <c r="J4013" t="s">
        <v>13797</v>
      </c>
    </row>
    <row r="4014" spans="1:10" x14ac:dyDescent="0.2">
      <c r="A4014" t="s">
        <v>842</v>
      </c>
      <c r="B4014" t="s">
        <v>11</v>
      </c>
      <c r="C4014" t="s">
        <v>843</v>
      </c>
      <c r="D4014" s="2">
        <v>2.8315299999999999</v>
      </c>
      <c r="E4014" s="2">
        <v>0</v>
      </c>
      <c r="F4014" t="e">
        <f>-inf</f>
        <v>#NAME?</v>
      </c>
      <c r="G4014" t="s">
        <v>13</v>
      </c>
      <c r="H4014">
        <v>2.3999999999999998E-3</v>
      </c>
      <c r="I4014">
        <v>1.3912600000000001E-2</v>
      </c>
      <c r="J4014" t="s">
        <v>844</v>
      </c>
    </row>
    <row r="4015" spans="1:10" x14ac:dyDescent="0.2">
      <c r="A4015" t="s">
        <v>2417</v>
      </c>
      <c r="B4015" t="s">
        <v>11</v>
      </c>
      <c r="C4015" t="s">
        <v>2418</v>
      </c>
      <c r="D4015" s="2">
        <v>2.8315299999999999</v>
      </c>
      <c r="E4015" s="2">
        <v>0</v>
      </c>
      <c r="F4015" t="e">
        <f>-inf</f>
        <v>#NAME?</v>
      </c>
      <c r="G4015" t="s">
        <v>13</v>
      </c>
      <c r="H4015">
        <v>2.3999999999999998E-3</v>
      </c>
      <c r="I4015">
        <v>1.3912600000000001E-2</v>
      </c>
      <c r="J4015" t="s">
        <v>2419</v>
      </c>
    </row>
    <row r="4016" spans="1:10" x14ac:dyDescent="0.2">
      <c r="A4016" t="s">
        <v>4571</v>
      </c>
      <c r="B4016" t="s">
        <v>11</v>
      </c>
      <c r="C4016" t="s">
        <v>4572</v>
      </c>
      <c r="D4016" s="2">
        <v>2.8315299999999999</v>
      </c>
      <c r="E4016" s="2">
        <v>0</v>
      </c>
      <c r="F4016" t="e">
        <f>-inf</f>
        <v>#NAME?</v>
      </c>
      <c r="G4016" t="s">
        <v>13</v>
      </c>
      <c r="H4016">
        <v>2.3999999999999998E-3</v>
      </c>
      <c r="I4016">
        <v>1.3912600000000001E-2</v>
      </c>
      <c r="J4016" t="s">
        <v>4573</v>
      </c>
    </row>
    <row r="4017" spans="1:10" x14ac:dyDescent="0.2">
      <c r="A4017" t="s">
        <v>9804</v>
      </c>
      <c r="B4017" t="s">
        <v>11</v>
      </c>
      <c r="C4017" t="s">
        <v>9805</v>
      </c>
      <c r="D4017" s="2">
        <v>2.8315299999999999</v>
      </c>
      <c r="E4017" s="2">
        <v>0</v>
      </c>
      <c r="F4017" t="e">
        <f>-inf</f>
        <v>#NAME?</v>
      </c>
      <c r="G4017" t="s">
        <v>13</v>
      </c>
      <c r="H4017">
        <v>2.3999999999999998E-3</v>
      </c>
      <c r="I4017">
        <v>1.3912600000000001E-2</v>
      </c>
      <c r="J4017" t="s">
        <v>9806</v>
      </c>
    </row>
    <row r="4018" spans="1:10" x14ac:dyDescent="0.2">
      <c r="A4018" t="s">
        <v>12563</v>
      </c>
      <c r="B4018" t="s">
        <v>11</v>
      </c>
      <c r="C4018" t="s">
        <v>12564</v>
      </c>
      <c r="D4018" s="2">
        <v>2.8315299999999999</v>
      </c>
      <c r="E4018" s="2">
        <v>0</v>
      </c>
      <c r="F4018" t="e">
        <f>-inf</f>
        <v>#NAME?</v>
      </c>
      <c r="G4018" t="s">
        <v>13</v>
      </c>
      <c r="H4018">
        <v>2.3999999999999998E-3</v>
      </c>
      <c r="I4018">
        <v>1.3912600000000001E-2</v>
      </c>
      <c r="J4018" t="s">
        <v>12565</v>
      </c>
    </row>
    <row r="4019" spans="1:10" x14ac:dyDescent="0.2">
      <c r="A4019" t="s">
        <v>13004</v>
      </c>
      <c r="B4019" t="s">
        <v>11</v>
      </c>
      <c r="C4019" t="s">
        <v>13005</v>
      </c>
      <c r="D4019" s="2">
        <v>2.8315299999999999</v>
      </c>
      <c r="E4019" s="2">
        <v>0</v>
      </c>
      <c r="F4019" t="e">
        <f>-inf</f>
        <v>#NAME?</v>
      </c>
      <c r="G4019" t="s">
        <v>13</v>
      </c>
      <c r="H4019">
        <v>2.3999999999999998E-3</v>
      </c>
      <c r="I4019">
        <v>1.3912600000000001E-2</v>
      </c>
      <c r="J4019" t="s">
        <v>13006</v>
      </c>
    </row>
    <row r="4020" spans="1:10" x14ac:dyDescent="0.2">
      <c r="A4020" t="s">
        <v>21689</v>
      </c>
      <c r="B4020" t="s">
        <v>11</v>
      </c>
      <c r="C4020" t="s">
        <v>21690</v>
      </c>
      <c r="D4020" s="2">
        <v>2.8315299999999999</v>
      </c>
      <c r="E4020" s="2">
        <v>0</v>
      </c>
      <c r="F4020" t="e">
        <f>-inf</f>
        <v>#NAME?</v>
      </c>
      <c r="G4020" t="s">
        <v>13</v>
      </c>
      <c r="H4020">
        <v>2.3999999999999998E-3</v>
      </c>
      <c r="I4020">
        <v>1.3912600000000001E-2</v>
      </c>
      <c r="J4020" t="s">
        <v>21691</v>
      </c>
    </row>
    <row r="4021" spans="1:10" x14ac:dyDescent="0.2">
      <c r="A4021" t="s">
        <v>485</v>
      </c>
      <c r="B4021" t="s">
        <v>11</v>
      </c>
      <c r="C4021" t="s">
        <v>486</v>
      </c>
      <c r="D4021" s="2">
        <v>2.8281499999999999</v>
      </c>
      <c r="E4021" s="2">
        <v>0</v>
      </c>
      <c r="F4021" t="e">
        <f>-inf</f>
        <v>#NAME?</v>
      </c>
      <c r="G4021" t="s">
        <v>13</v>
      </c>
      <c r="H4021">
        <v>1.8500000000000001E-3</v>
      </c>
      <c r="I4021">
        <v>1.3912600000000001E-2</v>
      </c>
      <c r="J4021" t="s">
        <v>487</v>
      </c>
    </row>
    <row r="4022" spans="1:10" x14ac:dyDescent="0.2">
      <c r="A4022" t="s">
        <v>24367</v>
      </c>
      <c r="B4022" t="s">
        <v>11</v>
      </c>
      <c r="C4022" t="s">
        <v>24368</v>
      </c>
      <c r="D4022" s="2">
        <v>2.8281499999999999</v>
      </c>
      <c r="E4022" s="2">
        <v>0</v>
      </c>
      <c r="F4022" t="e">
        <f>-inf</f>
        <v>#NAME?</v>
      </c>
      <c r="G4022" t="s">
        <v>13</v>
      </c>
      <c r="H4022">
        <v>1.8500000000000001E-3</v>
      </c>
      <c r="I4022">
        <v>1.3912600000000001E-2</v>
      </c>
      <c r="J4022" t="s">
        <v>24369</v>
      </c>
    </row>
    <row r="4023" spans="1:10" x14ac:dyDescent="0.2">
      <c r="A4023" t="s">
        <v>11888</v>
      </c>
      <c r="B4023" t="s">
        <v>11</v>
      </c>
      <c r="C4023" t="s">
        <v>11889</v>
      </c>
      <c r="D4023" s="2">
        <v>2.8271099999999998</v>
      </c>
      <c r="E4023" s="2">
        <v>0</v>
      </c>
      <c r="F4023" t="e">
        <f>-inf</f>
        <v>#NAME?</v>
      </c>
      <c r="G4023" t="s">
        <v>13</v>
      </c>
      <c r="H4023">
        <v>2.8500000000000001E-3</v>
      </c>
      <c r="I4023">
        <v>1.4029099999999999E-2</v>
      </c>
      <c r="J4023" t="s">
        <v>11890</v>
      </c>
    </row>
    <row r="4024" spans="1:10" x14ac:dyDescent="0.2">
      <c r="A4024" t="s">
        <v>1806</v>
      </c>
      <c r="B4024" t="s">
        <v>11</v>
      </c>
      <c r="C4024" t="s">
        <v>1807</v>
      </c>
      <c r="D4024" s="2">
        <v>2.8257500000000002</v>
      </c>
      <c r="E4024" s="2">
        <v>0</v>
      </c>
      <c r="F4024" t="e">
        <f>-inf</f>
        <v>#NAME?</v>
      </c>
      <c r="G4024" t="s">
        <v>13</v>
      </c>
      <c r="H4024">
        <v>2.5999999999999999E-3</v>
      </c>
      <c r="I4024">
        <v>1.3912600000000001E-2</v>
      </c>
      <c r="J4024" t="s">
        <v>1808</v>
      </c>
    </row>
    <row r="4025" spans="1:10" x14ac:dyDescent="0.2">
      <c r="A4025" t="s">
        <v>8523</v>
      </c>
      <c r="B4025" t="s">
        <v>11</v>
      </c>
      <c r="C4025" t="s">
        <v>8524</v>
      </c>
      <c r="D4025" s="2">
        <v>2.8257500000000002</v>
      </c>
      <c r="E4025" s="2">
        <v>0</v>
      </c>
      <c r="F4025" t="e">
        <f>-inf</f>
        <v>#NAME?</v>
      </c>
      <c r="G4025" t="s">
        <v>13</v>
      </c>
      <c r="H4025">
        <v>2.5999999999999999E-3</v>
      </c>
      <c r="I4025">
        <v>1.3912600000000001E-2</v>
      </c>
      <c r="J4025" t="s">
        <v>8525</v>
      </c>
    </row>
    <row r="4026" spans="1:10" x14ac:dyDescent="0.2">
      <c r="A4026" t="s">
        <v>14287</v>
      </c>
      <c r="B4026" t="s">
        <v>11</v>
      </c>
      <c r="C4026" t="s">
        <v>14288</v>
      </c>
      <c r="D4026" s="2">
        <v>2.8257500000000002</v>
      </c>
      <c r="E4026" s="2">
        <v>0</v>
      </c>
      <c r="F4026" t="e">
        <f>-inf</f>
        <v>#NAME?</v>
      </c>
      <c r="G4026" t="s">
        <v>13</v>
      </c>
      <c r="H4026">
        <v>2.5999999999999999E-3</v>
      </c>
      <c r="I4026">
        <v>1.3912600000000001E-2</v>
      </c>
      <c r="J4026" t="s">
        <v>14289</v>
      </c>
    </row>
    <row r="4027" spans="1:10" x14ac:dyDescent="0.2">
      <c r="A4027" t="s">
        <v>15097</v>
      </c>
      <c r="B4027" t="s">
        <v>11</v>
      </c>
      <c r="C4027" t="s">
        <v>15098</v>
      </c>
      <c r="D4027" s="2">
        <v>2.8257500000000002</v>
      </c>
      <c r="E4027" s="2">
        <v>0</v>
      </c>
      <c r="F4027" t="e">
        <f>-inf</f>
        <v>#NAME?</v>
      </c>
      <c r="G4027" t="s">
        <v>13</v>
      </c>
      <c r="H4027">
        <v>2.5999999999999999E-3</v>
      </c>
      <c r="I4027">
        <v>1.3912600000000001E-2</v>
      </c>
      <c r="J4027" t="s">
        <v>15099</v>
      </c>
    </row>
    <row r="4028" spans="1:10" x14ac:dyDescent="0.2">
      <c r="A4028" t="s">
        <v>18446</v>
      </c>
      <c r="B4028" t="s">
        <v>11</v>
      </c>
      <c r="C4028" t="s">
        <v>18447</v>
      </c>
      <c r="D4028" s="2">
        <v>2.8257500000000002</v>
      </c>
      <c r="E4028" s="2">
        <v>0</v>
      </c>
      <c r="F4028" t="e">
        <f>-inf</f>
        <v>#NAME?</v>
      </c>
      <c r="G4028" t="s">
        <v>13</v>
      </c>
      <c r="H4028">
        <v>2.5999999999999999E-3</v>
      </c>
      <c r="I4028">
        <v>1.3912600000000001E-2</v>
      </c>
      <c r="J4028" t="s">
        <v>18448</v>
      </c>
    </row>
    <row r="4029" spans="1:10" x14ac:dyDescent="0.2">
      <c r="A4029" t="s">
        <v>8304</v>
      </c>
      <c r="B4029" t="s">
        <v>11</v>
      </c>
      <c r="C4029" t="s">
        <v>8305</v>
      </c>
      <c r="D4029" s="2">
        <v>2.8231799999999998</v>
      </c>
      <c r="E4029" s="2">
        <v>0</v>
      </c>
      <c r="F4029" t="e">
        <f>-inf</f>
        <v>#NAME?</v>
      </c>
      <c r="G4029" t="s">
        <v>13</v>
      </c>
      <c r="H4029">
        <v>1.25E-3</v>
      </c>
      <c r="I4029">
        <v>1.3912600000000001E-2</v>
      </c>
      <c r="J4029" t="s">
        <v>8306</v>
      </c>
    </row>
    <row r="4030" spans="1:10" x14ac:dyDescent="0.2">
      <c r="A4030" t="s">
        <v>15407</v>
      </c>
      <c r="B4030" t="s">
        <v>11</v>
      </c>
      <c r="C4030" t="s">
        <v>15408</v>
      </c>
      <c r="D4030" s="2">
        <v>2.8228</v>
      </c>
      <c r="E4030" s="2">
        <v>0</v>
      </c>
      <c r="F4030" t="e">
        <f>-inf</f>
        <v>#NAME?</v>
      </c>
      <c r="G4030" t="s">
        <v>13</v>
      </c>
      <c r="H4030">
        <v>1.8500000000000001E-3</v>
      </c>
      <c r="I4030">
        <v>1.3912600000000001E-2</v>
      </c>
      <c r="J4030" t="s">
        <v>15409</v>
      </c>
    </row>
    <row r="4031" spans="1:10" x14ac:dyDescent="0.2">
      <c r="A4031" t="s">
        <v>14050</v>
      </c>
      <c r="B4031" t="s">
        <v>11</v>
      </c>
      <c r="C4031" t="s">
        <v>14051</v>
      </c>
      <c r="D4031" s="2">
        <v>2.8225699999999998</v>
      </c>
      <c r="E4031" s="2">
        <v>0</v>
      </c>
      <c r="F4031" t="e">
        <f>-inf</f>
        <v>#NAME?</v>
      </c>
      <c r="G4031" t="s">
        <v>13</v>
      </c>
      <c r="H4031">
        <v>1E-4</v>
      </c>
      <c r="I4031">
        <v>1.9798799999999998E-3</v>
      </c>
      <c r="J4031" t="s">
        <v>14052</v>
      </c>
    </row>
    <row r="4032" spans="1:10" x14ac:dyDescent="0.2">
      <c r="A4032" t="s">
        <v>5458</v>
      </c>
      <c r="B4032" t="s">
        <v>11</v>
      </c>
      <c r="C4032" t="s">
        <v>5459</v>
      </c>
      <c r="D4032" s="2">
        <v>2.8206099999999998</v>
      </c>
      <c r="E4032" s="2">
        <v>0</v>
      </c>
      <c r="F4032" t="e">
        <f>-inf</f>
        <v>#NAME?</v>
      </c>
      <c r="G4032" t="s">
        <v>13</v>
      </c>
      <c r="H4032" s="1">
        <v>5.0000000000000002E-5</v>
      </c>
      <c r="I4032">
        <v>1.09431E-3</v>
      </c>
      <c r="J4032" t="s">
        <v>5460</v>
      </c>
    </row>
    <row r="4033" spans="1:10" x14ac:dyDescent="0.2">
      <c r="A4033" t="s">
        <v>18795</v>
      </c>
      <c r="B4033" t="s">
        <v>11</v>
      </c>
      <c r="C4033" t="s">
        <v>18796</v>
      </c>
      <c r="D4033" s="2">
        <v>2.8169300000000002</v>
      </c>
      <c r="E4033" s="2">
        <v>0</v>
      </c>
      <c r="F4033" t="e">
        <f>-inf</f>
        <v>#NAME?</v>
      </c>
      <c r="G4033" t="s">
        <v>13</v>
      </c>
      <c r="H4033" s="1">
        <v>5.0000000000000002E-5</v>
      </c>
      <c r="I4033">
        <v>1.09431E-3</v>
      </c>
      <c r="J4033" t="s">
        <v>18797</v>
      </c>
    </row>
    <row r="4034" spans="1:10" x14ac:dyDescent="0.2">
      <c r="A4034" t="s">
        <v>11465</v>
      </c>
      <c r="B4034" t="s">
        <v>11</v>
      </c>
      <c r="C4034" t="s">
        <v>11466</v>
      </c>
      <c r="D4034" s="2">
        <v>2.8144399999999998</v>
      </c>
      <c r="E4034" s="2">
        <v>0</v>
      </c>
      <c r="F4034" t="e">
        <f>-inf</f>
        <v>#NAME?</v>
      </c>
      <c r="G4034" t="s">
        <v>13</v>
      </c>
      <c r="H4034">
        <v>1E-4</v>
      </c>
      <c r="I4034">
        <v>1.9798799999999998E-3</v>
      </c>
      <c r="J4034" t="s">
        <v>11467</v>
      </c>
    </row>
    <row r="4035" spans="1:10" x14ac:dyDescent="0.2">
      <c r="A4035" t="s">
        <v>24880</v>
      </c>
      <c r="B4035" t="s">
        <v>11</v>
      </c>
      <c r="C4035" t="s">
        <v>24881</v>
      </c>
      <c r="D4035" s="2">
        <v>2.8141099999999999</v>
      </c>
      <c r="E4035" s="2">
        <v>0</v>
      </c>
      <c r="F4035" t="e">
        <f>-inf</f>
        <v>#NAME?</v>
      </c>
      <c r="G4035" t="s">
        <v>13</v>
      </c>
      <c r="H4035" s="1">
        <v>5.0000000000000002E-5</v>
      </c>
      <c r="I4035">
        <v>1.09431E-3</v>
      </c>
      <c r="J4035" t="s">
        <v>24882</v>
      </c>
    </row>
    <row r="4036" spans="1:10" x14ac:dyDescent="0.2">
      <c r="A4036" t="s">
        <v>13157</v>
      </c>
      <c r="B4036" t="s">
        <v>11</v>
      </c>
      <c r="C4036" t="s">
        <v>13158</v>
      </c>
      <c r="D4036" s="2">
        <v>2.8117399999999999</v>
      </c>
      <c r="E4036" s="2">
        <v>0</v>
      </c>
      <c r="F4036" t="e">
        <f>-inf</f>
        <v>#NAME?</v>
      </c>
      <c r="G4036" t="s">
        <v>13</v>
      </c>
      <c r="H4036">
        <v>2.7000000000000001E-3</v>
      </c>
      <c r="I4036">
        <v>1.3912600000000001E-2</v>
      </c>
      <c r="J4036" t="s">
        <v>13159</v>
      </c>
    </row>
    <row r="4037" spans="1:10" x14ac:dyDescent="0.2">
      <c r="A4037" t="s">
        <v>24208</v>
      </c>
      <c r="B4037" t="s">
        <v>11</v>
      </c>
      <c r="C4037" t="s">
        <v>24209</v>
      </c>
      <c r="D4037" s="2">
        <v>2.8117399999999999</v>
      </c>
      <c r="E4037" s="2">
        <v>0</v>
      </c>
      <c r="F4037" t="e">
        <f>-inf</f>
        <v>#NAME?</v>
      </c>
      <c r="G4037" t="s">
        <v>13</v>
      </c>
      <c r="H4037">
        <v>2.7000000000000001E-3</v>
      </c>
      <c r="I4037">
        <v>1.3912600000000001E-2</v>
      </c>
      <c r="J4037" t="s">
        <v>24210</v>
      </c>
    </row>
    <row r="4038" spans="1:10" x14ac:dyDescent="0.2">
      <c r="A4038" t="s">
        <v>22105</v>
      </c>
      <c r="B4038" t="s">
        <v>11</v>
      </c>
      <c r="C4038" t="s">
        <v>22106</v>
      </c>
      <c r="D4038" s="2">
        <v>2.8116599999999998</v>
      </c>
      <c r="E4038" s="2">
        <v>0</v>
      </c>
      <c r="F4038" t="e">
        <f>-inf</f>
        <v>#NAME?</v>
      </c>
      <c r="G4038" t="s">
        <v>13</v>
      </c>
      <c r="H4038">
        <v>2.15E-3</v>
      </c>
      <c r="I4038">
        <v>1.3912600000000001E-2</v>
      </c>
      <c r="J4038" t="s">
        <v>22107</v>
      </c>
    </row>
    <row r="4039" spans="1:10" x14ac:dyDescent="0.2">
      <c r="A4039" t="s">
        <v>15984</v>
      </c>
      <c r="B4039" t="s">
        <v>11</v>
      </c>
      <c r="C4039" t="s">
        <v>15985</v>
      </c>
      <c r="D4039" s="2">
        <v>2.8103799999999999</v>
      </c>
      <c r="E4039" s="2">
        <v>0</v>
      </c>
      <c r="F4039" t="e">
        <f>-inf</f>
        <v>#NAME?</v>
      </c>
      <c r="G4039" t="s">
        <v>13</v>
      </c>
      <c r="H4039">
        <v>1.4E-3</v>
      </c>
      <c r="I4039">
        <v>1.3912600000000001E-2</v>
      </c>
      <c r="J4039" t="s">
        <v>15986</v>
      </c>
    </row>
    <row r="4040" spans="1:10" x14ac:dyDescent="0.2">
      <c r="A4040" t="s">
        <v>8445</v>
      </c>
      <c r="B4040" t="s">
        <v>11</v>
      </c>
      <c r="C4040" t="s">
        <v>8446</v>
      </c>
      <c r="D4040" s="2">
        <v>2.8074499999999998</v>
      </c>
      <c r="E4040" s="2">
        <v>0</v>
      </c>
      <c r="F4040" t="e">
        <f>-inf</f>
        <v>#NAME?</v>
      </c>
      <c r="G4040" t="s">
        <v>13</v>
      </c>
      <c r="H4040">
        <v>1.9499999999999999E-3</v>
      </c>
      <c r="I4040">
        <v>1.3912600000000001E-2</v>
      </c>
      <c r="J4040" t="s">
        <v>8447</v>
      </c>
    </row>
    <row r="4041" spans="1:10" x14ac:dyDescent="0.2">
      <c r="A4041" t="s">
        <v>5771</v>
      </c>
      <c r="B4041" t="s">
        <v>11</v>
      </c>
      <c r="C4041" t="s">
        <v>5772</v>
      </c>
      <c r="D4041" s="2">
        <v>2.8071600000000001</v>
      </c>
      <c r="E4041" s="2">
        <v>0</v>
      </c>
      <c r="F4041" t="e">
        <f>-inf</f>
        <v>#NAME?</v>
      </c>
      <c r="G4041" t="s">
        <v>13</v>
      </c>
      <c r="H4041">
        <v>1.6000000000000001E-3</v>
      </c>
      <c r="I4041">
        <v>1.3912600000000001E-2</v>
      </c>
      <c r="J4041" t="s">
        <v>5773</v>
      </c>
    </row>
    <row r="4042" spans="1:10" x14ac:dyDescent="0.2">
      <c r="A4042" t="s">
        <v>6087</v>
      </c>
      <c r="B4042" t="s">
        <v>11</v>
      </c>
      <c r="C4042" t="s">
        <v>6088</v>
      </c>
      <c r="D4042" s="2">
        <v>2.80158</v>
      </c>
      <c r="E4042" s="2">
        <v>0</v>
      </c>
      <c r="F4042" t="e">
        <f>-inf</f>
        <v>#NAME?</v>
      </c>
      <c r="G4042" t="s">
        <v>13</v>
      </c>
      <c r="H4042">
        <v>2.8E-3</v>
      </c>
      <c r="I4042">
        <v>1.3912600000000001E-2</v>
      </c>
      <c r="J4042" t="s">
        <v>6089</v>
      </c>
    </row>
    <row r="4043" spans="1:10" x14ac:dyDescent="0.2">
      <c r="A4043" t="s">
        <v>16626</v>
      </c>
      <c r="B4043" t="s">
        <v>11</v>
      </c>
      <c r="C4043" t="s">
        <v>16627</v>
      </c>
      <c r="D4043" s="2">
        <v>2.80158</v>
      </c>
      <c r="E4043" s="2">
        <v>0</v>
      </c>
      <c r="F4043" t="e">
        <f>-inf</f>
        <v>#NAME?</v>
      </c>
      <c r="G4043" t="s">
        <v>13</v>
      </c>
      <c r="H4043">
        <v>2.8E-3</v>
      </c>
      <c r="I4043">
        <v>1.3912600000000001E-2</v>
      </c>
      <c r="J4043" t="s">
        <v>16628</v>
      </c>
    </row>
    <row r="4044" spans="1:10" x14ac:dyDescent="0.2">
      <c r="A4044" t="s">
        <v>22178</v>
      </c>
      <c r="B4044" t="s">
        <v>11</v>
      </c>
      <c r="C4044" t="s">
        <v>22179</v>
      </c>
      <c r="D4044" s="2">
        <v>2.80158</v>
      </c>
      <c r="E4044" s="2">
        <v>0</v>
      </c>
      <c r="F4044" t="e">
        <f>-inf</f>
        <v>#NAME?</v>
      </c>
      <c r="G4044" t="s">
        <v>13</v>
      </c>
      <c r="H4044">
        <v>2.8E-3</v>
      </c>
      <c r="I4044">
        <v>1.3912600000000001E-2</v>
      </c>
      <c r="J4044" t="s">
        <v>22180</v>
      </c>
    </row>
    <row r="4045" spans="1:10" x14ac:dyDescent="0.2">
      <c r="A4045" t="s">
        <v>15091</v>
      </c>
      <c r="B4045" t="s">
        <v>11</v>
      </c>
      <c r="C4045" t="s">
        <v>15092</v>
      </c>
      <c r="D4045" s="2">
        <v>2.8001100000000001</v>
      </c>
      <c r="E4045" s="2">
        <v>0</v>
      </c>
      <c r="F4045" t="e">
        <f>-inf</f>
        <v>#NAME?</v>
      </c>
      <c r="G4045" t="s">
        <v>13</v>
      </c>
      <c r="H4045" s="1">
        <v>5.0000000000000002E-5</v>
      </c>
      <c r="I4045">
        <v>1.09431E-3</v>
      </c>
      <c r="J4045" t="s">
        <v>15093</v>
      </c>
    </row>
    <row r="4046" spans="1:10" x14ac:dyDescent="0.2">
      <c r="A4046" t="s">
        <v>19272</v>
      </c>
      <c r="B4046" t="s">
        <v>11</v>
      </c>
      <c r="C4046" t="s">
        <v>19273</v>
      </c>
      <c r="D4046" s="2">
        <v>2.7995100000000002</v>
      </c>
      <c r="E4046" s="2">
        <v>0</v>
      </c>
      <c r="F4046" t="e">
        <f>-inf</f>
        <v>#NAME?</v>
      </c>
      <c r="G4046" t="s">
        <v>13</v>
      </c>
      <c r="H4046">
        <v>2.2499999999999998E-3</v>
      </c>
      <c r="I4046">
        <v>1.3912600000000001E-2</v>
      </c>
      <c r="J4046" t="s">
        <v>19274</v>
      </c>
    </row>
    <row r="4047" spans="1:10" x14ac:dyDescent="0.2">
      <c r="A4047" t="s">
        <v>15945</v>
      </c>
      <c r="B4047" t="s">
        <v>11</v>
      </c>
      <c r="C4047" t="s">
        <v>15946</v>
      </c>
      <c r="D4047" s="2">
        <v>2.7960099999999999</v>
      </c>
      <c r="E4047" s="2">
        <v>0</v>
      </c>
      <c r="F4047" t="e">
        <f>-inf</f>
        <v>#NAME?</v>
      </c>
      <c r="G4047" t="s">
        <v>13</v>
      </c>
      <c r="H4047">
        <v>2.2000000000000001E-3</v>
      </c>
      <c r="I4047">
        <v>1.3912600000000001E-2</v>
      </c>
      <c r="J4047" t="s">
        <v>15947</v>
      </c>
    </row>
    <row r="4048" spans="1:10" x14ac:dyDescent="0.2">
      <c r="A4048" t="s">
        <v>12803</v>
      </c>
      <c r="B4048" t="s">
        <v>11</v>
      </c>
      <c r="C4048" t="s">
        <v>12804</v>
      </c>
      <c r="D4048" s="2">
        <v>2.7949700000000002</v>
      </c>
      <c r="E4048" s="2">
        <v>0</v>
      </c>
      <c r="F4048" t="e">
        <f>-inf</f>
        <v>#NAME?</v>
      </c>
      <c r="G4048" t="s">
        <v>13</v>
      </c>
      <c r="H4048">
        <v>2.4499999999999999E-3</v>
      </c>
      <c r="I4048">
        <v>1.3912600000000001E-2</v>
      </c>
      <c r="J4048" t="s">
        <v>12805</v>
      </c>
    </row>
    <row r="4049" spans="1:10" x14ac:dyDescent="0.2">
      <c r="A4049" t="s">
        <v>944</v>
      </c>
      <c r="B4049" t="s">
        <v>11</v>
      </c>
      <c r="C4049" t="s">
        <v>945</v>
      </c>
      <c r="D4049" s="2">
        <v>2.7938800000000001</v>
      </c>
      <c r="E4049" s="2">
        <v>0</v>
      </c>
      <c r="F4049" t="e">
        <f>-inf</f>
        <v>#NAME?</v>
      </c>
      <c r="G4049" t="s">
        <v>13</v>
      </c>
      <c r="H4049">
        <v>2.5000000000000001E-3</v>
      </c>
      <c r="I4049">
        <v>1.3912600000000001E-2</v>
      </c>
      <c r="J4049" t="s">
        <v>946</v>
      </c>
    </row>
    <row r="4050" spans="1:10" x14ac:dyDescent="0.2">
      <c r="A4050" t="s">
        <v>3493</v>
      </c>
      <c r="B4050" t="s">
        <v>11</v>
      </c>
      <c r="C4050" t="s">
        <v>3494</v>
      </c>
      <c r="D4050" s="2">
        <v>2.7938800000000001</v>
      </c>
      <c r="E4050" s="2">
        <v>0</v>
      </c>
      <c r="F4050" t="e">
        <f>-inf</f>
        <v>#NAME?</v>
      </c>
      <c r="G4050" t="s">
        <v>13</v>
      </c>
      <c r="H4050">
        <v>2.5000000000000001E-3</v>
      </c>
      <c r="I4050">
        <v>1.3912600000000001E-2</v>
      </c>
      <c r="J4050" t="s">
        <v>3495</v>
      </c>
    </row>
    <row r="4051" spans="1:10" x14ac:dyDescent="0.2">
      <c r="A4051" t="s">
        <v>4514</v>
      </c>
      <c r="B4051" t="s">
        <v>11</v>
      </c>
      <c r="C4051" t="s">
        <v>4515</v>
      </c>
      <c r="D4051" s="2">
        <v>2.7938800000000001</v>
      </c>
      <c r="E4051" s="2">
        <v>0</v>
      </c>
      <c r="F4051" t="e">
        <f>-inf</f>
        <v>#NAME?</v>
      </c>
      <c r="G4051" t="s">
        <v>13</v>
      </c>
      <c r="H4051">
        <v>2.5000000000000001E-3</v>
      </c>
      <c r="I4051">
        <v>1.3912600000000001E-2</v>
      </c>
      <c r="J4051" t="s">
        <v>4516</v>
      </c>
    </row>
    <row r="4052" spans="1:10" x14ac:dyDescent="0.2">
      <c r="A4052" t="s">
        <v>1710</v>
      </c>
      <c r="B4052" t="s">
        <v>11</v>
      </c>
      <c r="C4052" t="s">
        <v>1711</v>
      </c>
      <c r="D4052" s="2">
        <v>2.7937400000000001</v>
      </c>
      <c r="E4052" s="2">
        <v>0</v>
      </c>
      <c r="F4052" t="e">
        <f>-inf</f>
        <v>#NAME?</v>
      </c>
      <c r="G4052" t="s">
        <v>13</v>
      </c>
      <c r="H4052">
        <v>2.5500000000000002E-3</v>
      </c>
      <c r="I4052">
        <v>1.3912600000000001E-2</v>
      </c>
      <c r="J4052" t="s">
        <v>1712</v>
      </c>
    </row>
    <row r="4053" spans="1:10" x14ac:dyDescent="0.2">
      <c r="A4053" t="s">
        <v>7531</v>
      </c>
      <c r="B4053" t="s">
        <v>11</v>
      </c>
      <c r="C4053" t="s">
        <v>7532</v>
      </c>
      <c r="D4053" s="2">
        <v>2.7935300000000001</v>
      </c>
      <c r="E4053" s="2">
        <v>0</v>
      </c>
      <c r="F4053" t="e">
        <f>-inf</f>
        <v>#NAME?</v>
      </c>
      <c r="G4053" t="s">
        <v>13</v>
      </c>
      <c r="H4053">
        <v>2.2000000000000001E-3</v>
      </c>
      <c r="I4053">
        <v>1.3912600000000001E-2</v>
      </c>
      <c r="J4053" t="s">
        <v>7533</v>
      </c>
    </row>
    <row r="4054" spans="1:10" x14ac:dyDescent="0.2">
      <c r="A4054" t="s">
        <v>9738</v>
      </c>
      <c r="B4054" t="s">
        <v>11</v>
      </c>
      <c r="C4054" t="s">
        <v>9739</v>
      </c>
      <c r="D4054" s="2">
        <v>2.7935300000000001</v>
      </c>
      <c r="E4054" s="2">
        <v>0</v>
      </c>
      <c r="F4054" t="e">
        <f>-inf</f>
        <v>#NAME?</v>
      </c>
      <c r="G4054" t="s">
        <v>13</v>
      </c>
      <c r="H4054">
        <v>2.2000000000000001E-3</v>
      </c>
      <c r="I4054">
        <v>1.3912600000000001E-2</v>
      </c>
      <c r="J4054" t="s">
        <v>9740</v>
      </c>
    </row>
    <row r="4055" spans="1:10" x14ac:dyDescent="0.2">
      <c r="A4055" t="s">
        <v>20444</v>
      </c>
      <c r="B4055" t="s">
        <v>11</v>
      </c>
      <c r="C4055" t="s">
        <v>20445</v>
      </c>
      <c r="D4055" s="2">
        <v>2.7935300000000001</v>
      </c>
      <c r="E4055" s="2">
        <v>0</v>
      </c>
      <c r="F4055" t="e">
        <f>-inf</f>
        <v>#NAME?</v>
      </c>
      <c r="G4055" t="s">
        <v>13</v>
      </c>
      <c r="H4055">
        <v>2.2000000000000001E-3</v>
      </c>
      <c r="I4055">
        <v>1.3912600000000001E-2</v>
      </c>
      <c r="J4055" t="s">
        <v>20446</v>
      </c>
    </row>
    <row r="4056" spans="1:10" x14ac:dyDescent="0.2">
      <c r="A4056" t="s">
        <v>10197</v>
      </c>
      <c r="B4056" t="s">
        <v>11</v>
      </c>
      <c r="C4056" t="s">
        <v>10198</v>
      </c>
      <c r="D4056" s="2">
        <v>2.7923300000000002</v>
      </c>
      <c r="E4056" s="2">
        <v>0</v>
      </c>
      <c r="F4056" t="e">
        <f>-inf</f>
        <v>#NAME?</v>
      </c>
      <c r="G4056" t="s">
        <v>13</v>
      </c>
      <c r="H4056">
        <v>2.8500000000000001E-3</v>
      </c>
      <c r="I4056">
        <v>1.4029099999999999E-2</v>
      </c>
      <c r="J4056" t="s">
        <v>10199</v>
      </c>
    </row>
    <row r="4057" spans="1:10" x14ac:dyDescent="0.2">
      <c r="A4057" t="s">
        <v>10774</v>
      </c>
      <c r="B4057" t="s">
        <v>11</v>
      </c>
      <c r="C4057" t="s">
        <v>10775</v>
      </c>
      <c r="D4057" s="2">
        <v>2.7921299999999998</v>
      </c>
      <c r="E4057" s="2">
        <v>0</v>
      </c>
      <c r="F4057" t="e">
        <f>-inf</f>
        <v>#NAME?</v>
      </c>
      <c r="G4057" t="s">
        <v>13</v>
      </c>
      <c r="H4057">
        <v>2.2000000000000001E-3</v>
      </c>
      <c r="I4057">
        <v>1.3912600000000001E-2</v>
      </c>
      <c r="J4057" t="s">
        <v>10776</v>
      </c>
    </row>
    <row r="4058" spans="1:10" x14ac:dyDescent="0.2">
      <c r="A4058" t="s">
        <v>23273</v>
      </c>
      <c r="B4058" t="s">
        <v>11</v>
      </c>
      <c r="C4058" t="s">
        <v>23274</v>
      </c>
      <c r="D4058" s="2">
        <v>2.7917999999999998</v>
      </c>
      <c r="E4058" s="2">
        <v>0</v>
      </c>
      <c r="F4058" t="e">
        <f>-inf</f>
        <v>#NAME?</v>
      </c>
      <c r="G4058" t="s">
        <v>13</v>
      </c>
      <c r="H4058">
        <v>1E-4</v>
      </c>
      <c r="I4058">
        <v>1.9798799999999998E-3</v>
      </c>
      <c r="J4058" t="s">
        <v>23275</v>
      </c>
    </row>
    <row r="4059" spans="1:10" x14ac:dyDescent="0.2">
      <c r="A4059" t="s">
        <v>16413</v>
      </c>
      <c r="B4059" t="s">
        <v>11</v>
      </c>
      <c r="C4059" t="s">
        <v>16414</v>
      </c>
      <c r="D4059" s="2">
        <v>2.7898999999999998</v>
      </c>
      <c r="E4059" s="2">
        <v>0</v>
      </c>
      <c r="F4059" t="e">
        <f>-inf</f>
        <v>#NAME?</v>
      </c>
      <c r="G4059" t="s">
        <v>13</v>
      </c>
      <c r="H4059">
        <v>1.8500000000000001E-3</v>
      </c>
      <c r="I4059">
        <v>1.3912600000000001E-2</v>
      </c>
      <c r="J4059" t="s">
        <v>16415</v>
      </c>
    </row>
    <row r="4060" spans="1:10" x14ac:dyDescent="0.2">
      <c r="A4060" t="s">
        <v>14821</v>
      </c>
      <c r="B4060" t="s">
        <v>11</v>
      </c>
      <c r="C4060" t="s">
        <v>14822</v>
      </c>
      <c r="D4060" s="2">
        <v>2.7887</v>
      </c>
      <c r="E4060" s="2">
        <v>0</v>
      </c>
      <c r="F4060" t="e">
        <f>-inf</f>
        <v>#NAME?</v>
      </c>
      <c r="G4060" t="s">
        <v>13</v>
      </c>
      <c r="H4060" s="1">
        <v>5.0000000000000002E-5</v>
      </c>
      <c r="I4060">
        <v>1.09431E-3</v>
      </c>
      <c r="J4060" t="s">
        <v>14823</v>
      </c>
    </row>
    <row r="4061" spans="1:10" x14ac:dyDescent="0.2">
      <c r="A4061" t="s">
        <v>7194</v>
      </c>
      <c r="B4061" t="s">
        <v>11</v>
      </c>
      <c r="C4061" t="s">
        <v>7195</v>
      </c>
      <c r="D4061" s="2">
        <v>2.7865099999999998</v>
      </c>
      <c r="E4061" s="2">
        <v>0</v>
      </c>
      <c r="F4061" t="e">
        <f>-inf</f>
        <v>#NAME?</v>
      </c>
      <c r="G4061" t="s">
        <v>13</v>
      </c>
      <c r="H4061">
        <v>1.65E-3</v>
      </c>
      <c r="I4061">
        <v>1.3912600000000001E-2</v>
      </c>
      <c r="J4061" t="s">
        <v>7196</v>
      </c>
    </row>
    <row r="4062" spans="1:10" x14ac:dyDescent="0.2">
      <c r="A4062" t="s">
        <v>13612</v>
      </c>
      <c r="B4062" t="s">
        <v>11</v>
      </c>
      <c r="C4062" t="s">
        <v>13613</v>
      </c>
      <c r="D4062" s="2">
        <v>2.7865099999999998</v>
      </c>
      <c r="E4062" s="2">
        <v>0</v>
      </c>
      <c r="F4062" t="e">
        <f>-inf</f>
        <v>#NAME?</v>
      </c>
      <c r="G4062" t="s">
        <v>13</v>
      </c>
      <c r="H4062">
        <v>1.65E-3</v>
      </c>
      <c r="I4062">
        <v>1.3912600000000001E-2</v>
      </c>
      <c r="J4062" t="s">
        <v>13614</v>
      </c>
    </row>
    <row r="4063" spans="1:10" x14ac:dyDescent="0.2">
      <c r="A4063" t="s">
        <v>23066</v>
      </c>
      <c r="B4063" t="s">
        <v>11</v>
      </c>
      <c r="C4063" t="s">
        <v>23067</v>
      </c>
      <c r="D4063" s="2">
        <v>2.7865099999999998</v>
      </c>
      <c r="E4063" s="2">
        <v>0</v>
      </c>
      <c r="F4063" t="e">
        <f>-inf</f>
        <v>#NAME?</v>
      </c>
      <c r="G4063" t="s">
        <v>13</v>
      </c>
      <c r="H4063">
        <v>1.65E-3</v>
      </c>
      <c r="I4063">
        <v>1.3912600000000001E-2</v>
      </c>
      <c r="J4063" t="s">
        <v>23068</v>
      </c>
    </row>
    <row r="4064" spans="1:10" x14ac:dyDescent="0.2">
      <c r="A4064" t="s">
        <v>25369</v>
      </c>
      <c r="B4064" t="s">
        <v>11</v>
      </c>
      <c r="C4064" t="s">
        <v>25370</v>
      </c>
      <c r="D4064" s="2">
        <v>2.7865099999999998</v>
      </c>
      <c r="E4064" s="2">
        <v>0</v>
      </c>
      <c r="F4064" t="e">
        <f>-inf</f>
        <v>#NAME?</v>
      </c>
      <c r="G4064" t="s">
        <v>13</v>
      </c>
      <c r="H4064">
        <v>1.65E-3</v>
      </c>
      <c r="I4064">
        <v>1.3912600000000001E-2</v>
      </c>
      <c r="J4064" t="s">
        <v>25371</v>
      </c>
    </row>
    <row r="4065" spans="1:10" x14ac:dyDescent="0.2">
      <c r="A4065" t="s">
        <v>2000</v>
      </c>
      <c r="B4065" t="s">
        <v>11</v>
      </c>
      <c r="C4065" t="s">
        <v>2001</v>
      </c>
      <c r="D4065" s="2">
        <v>2.7864900000000001</v>
      </c>
      <c r="E4065" s="2">
        <v>0</v>
      </c>
      <c r="F4065" t="e">
        <f>-inf</f>
        <v>#NAME?</v>
      </c>
      <c r="G4065" t="s">
        <v>13</v>
      </c>
      <c r="H4065">
        <v>2.3999999999999998E-3</v>
      </c>
      <c r="I4065">
        <v>1.3912600000000001E-2</v>
      </c>
      <c r="J4065" t="s">
        <v>2002</v>
      </c>
    </row>
    <row r="4066" spans="1:10" x14ac:dyDescent="0.2">
      <c r="A4066" t="s">
        <v>5656</v>
      </c>
      <c r="B4066" t="s">
        <v>11</v>
      </c>
      <c r="C4066" t="s">
        <v>5657</v>
      </c>
      <c r="D4066" s="2">
        <v>2.7864900000000001</v>
      </c>
      <c r="E4066" s="2">
        <v>0</v>
      </c>
      <c r="F4066" t="e">
        <f>-inf</f>
        <v>#NAME?</v>
      </c>
      <c r="G4066" t="s">
        <v>13</v>
      </c>
      <c r="H4066">
        <v>2.3999999999999998E-3</v>
      </c>
      <c r="I4066">
        <v>1.3912600000000001E-2</v>
      </c>
      <c r="J4066" t="s">
        <v>5658</v>
      </c>
    </row>
    <row r="4067" spans="1:10" x14ac:dyDescent="0.2">
      <c r="A4067" t="s">
        <v>6441</v>
      </c>
      <c r="B4067" t="s">
        <v>11</v>
      </c>
      <c r="C4067" t="s">
        <v>6442</v>
      </c>
      <c r="D4067" s="2">
        <v>2.7864900000000001</v>
      </c>
      <c r="E4067" s="2">
        <v>0</v>
      </c>
      <c r="F4067" t="e">
        <f>-inf</f>
        <v>#NAME?</v>
      </c>
      <c r="G4067" t="s">
        <v>13</v>
      </c>
      <c r="H4067">
        <v>2.3999999999999998E-3</v>
      </c>
      <c r="I4067">
        <v>1.3912600000000001E-2</v>
      </c>
      <c r="J4067" t="s">
        <v>6443</v>
      </c>
    </row>
    <row r="4068" spans="1:10" x14ac:dyDescent="0.2">
      <c r="A4068" t="s">
        <v>6627</v>
      </c>
      <c r="B4068" t="s">
        <v>11</v>
      </c>
      <c r="C4068" t="s">
        <v>6628</v>
      </c>
      <c r="D4068" s="2">
        <v>2.7864900000000001</v>
      </c>
      <c r="E4068" s="2">
        <v>0</v>
      </c>
      <c r="F4068" t="e">
        <f>-inf</f>
        <v>#NAME?</v>
      </c>
      <c r="G4068" t="s">
        <v>13</v>
      </c>
      <c r="H4068">
        <v>2.3999999999999998E-3</v>
      </c>
      <c r="I4068">
        <v>1.3912600000000001E-2</v>
      </c>
      <c r="J4068" t="s">
        <v>6629</v>
      </c>
    </row>
    <row r="4069" spans="1:10" x14ac:dyDescent="0.2">
      <c r="A4069" t="s">
        <v>7663</v>
      </c>
      <c r="B4069" t="s">
        <v>11</v>
      </c>
      <c r="C4069" t="s">
        <v>7664</v>
      </c>
      <c r="D4069" s="2">
        <v>2.7864900000000001</v>
      </c>
      <c r="E4069" s="2">
        <v>0</v>
      </c>
      <c r="F4069" t="e">
        <f>-inf</f>
        <v>#NAME?</v>
      </c>
      <c r="G4069" t="s">
        <v>13</v>
      </c>
      <c r="H4069">
        <v>2.3999999999999998E-3</v>
      </c>
      <c r="I4069">
        <v>1.3912600000000001E-2</v>
      </c>
      <c r="J4069" t="s">
        <v>7665</v>
      </c>
    </row>
    <row r="4070" spans="1:10" x14ac:dyDescent="0.2">
      <c r="A4070" t="s">
        <v>8028</v>
      </c>
      <c r="B4070" t="s">
        <v>11</v>
      </c>
      <c r="C4070" t="s">
        <v>8029</v>
      </c>
      <c r="D4070" s="2">
        <v>2.7864900000000001</v>
      </c>
      <c r="E4070" s="2">
        <v>0</v>
      </c>
      <c r="F4070" t="e">
        <f>-inf</f>
        <v>#NAME?</v>
      </c>
      <c r="G4070" t="s">
        <v>13</v>
      </c>
      <c r="H4070">
        <v>2.3999999999999998E-3</v>
      </c>
      <c r="I4070">
        <v>1.3912600000000001E-2</v>
      </c>
      <c r="J4070" t="s">
        <v>8030</v>
      </c>
    </row>
    <row r="4071" spans="1:10" x14ac:dyDescent="0.2">
      <c r="A4071" t="s">
        <v>10756</v>
      </c>
      <c r="B4071" t="s">
        <v>11</v>
      </c>
      <c r="C4071" t="s">
        <v>10757</v>
      </c>
      <c r="D4071" s="2">
        <v>2.7864900000000001</v>
      </c>
      <c r="E4071" s="2">
        <v>0</v>
      </c>
      <c r="F4071" t="e">
        <f>-inf</f>
        <v>#NAME?</v>
      </c>
      <c r="G4071" t="s">
        <v>13</v>
      </c>
      <c r="H4071">
        <v>2.3999999999999998E-3</v>
      </c>
      <c r="I4071">
        <v>1.3912600000000001E-2</v>
      </c>
      <c r="J4071" t="s">
        <v>10758</v>
      </c>
    </row>
    <row r="4072" spans="1:10" x14ac:dyDescent="0.2">
      <c r="A4072" t="s">
        <v>17765</v>
      </c>
      <c r="B4072" t="s">
        <v>11</v>
      </c>
      <c r="C4072" t="s">
        <v>17766</v>
      </c>
      <c r="D4072" s="2">
        <v>2.7864900000000001</v>
      </c>
      <c r="E4072" s="2">
        <v>0</v>
      </c>
      <c r="F4072" t="e">
        <f>-inf</f>
        <v>#NAME?</v>
      </c>
      <c r="G4072" t="s">
        <v>13</v>
      </c>
      <c r="H4072">
        <v>2.3999999999999998E-3</v>
      </c>
      <c r="I4072">
        <v>1.3912600000000001E-2</v>
      </c>
      <c r="J4072" t="s">
        <v>17767</v>
      </c>
    </row>
    <row r="4073" spans="1:10" x14ac:dyDescent="0.2">
      <c r="A4073" t="s">
        <v>21470</v>
      </c>
      <c r="B4073" t="s">
        <v>11</v>
      </c>
      <c r="C4073" t="s">
        <v>21471</v>
      </c>
      <c r="D4073" s="2">
        <v>2.7864900000000001</v>
      </c>
      <c r="E4073" s="2">
        <v>0</v>
      </c>
      <c r="F4073" t="e">
        <f>-inf</f>
        <v>#NAME?</v>
      </c>
      <c r="G4073" t="s">
        <v>13</v>
      </c>
      <c r="H4073">
        <v>2.3999999999999998E-3</v>
      </c>
      <c r="I4073">
        <v>1.3912600000000001E-2</v>
      </c>
      <c r="J4073" t="s">
        <v>21472</v>
      </c>
    </row>
    <row r="4074" spans="1:10" x14ac:dyDescent="0.2">
      <c r="A4074" t="s">
        <v>25276</v>
      </c>
      <c r="B4074" t="s">
        <v>11</v>
      </c>
      <c r="C4074" t="s">
        <v>25277</v>
      </c>
      <c r="D4074" s="2">
        <v>2.7864900000000001</v>
      </c>
      <c r="E4074" s="2">
        <v>0</v>
      </c>
      <c r="F4074" t="e">
        <f>-inf</f>
        <v>#NAME?</v>
      </c>
      <c r="G4074" t="s">
        <v>13</v>
      </c>
      <c r="H4074">
        <v>2.3999999999999998E-3</v>
      </c>
      <c r="I4074">
        <v>1.3912600000000001E-2</v>
      </c>
      <c r="J4074" t="s">
        <v>25278</v>
      </c>
    </row>
    <row r="4075" spans="1:10" x14ac:dyDescent="0.2">
      <c r="A4075" t="s">
        <v>2985</v>
      </c>
      <c r="B4075" t="s">
        <v>11</v>
      </c>
      <c r="C4075" t="s">
        <v>2986</v>
      </c>
      <c r="D4075" s="2">
        <v>2.7843800000000001</v>
      </c>
      <c r="E4075" s="2">
        <v>0</v>
      </c>
      <c r="F4075" t="e">
        <f>-inf</f>
        <v>#NAME?</v>
      </c>
      <c r="G4075" t="s">
        <v>13</v>
      </c>
      <c r="H4075">
        <v>2.5999999999999999E-3</v>
      </c>
      <c r="I4075">
        <v>1.3912600000000001E-2</v>
      </c>
      <c r="J4075" t="s">
        <v>2987</v>
      </c>
    </row>
    <row r="4076" spans="1:10" x14ac:dyDescent="0.2">
      <c r="A4076" t="s">
        <v>6789</v>
      </c>
      <c r="B4076" t="s">
        <v>11</v>
      </c>
      <c r="C4076" t="s">
        <v>6790</v>
      </c>
      <c r="D4076" s="2">
        <v>2.7843800000000001</v>
      </c>
      <c r="E4076" s="2">
        <v>0</v>
      </c>
      <c r="F4076" t="e">
        <f>-inf</f>
        <v>#NAME?</v>
      </c>
      <c r="G4076" t="s">
        <v>13</v>
      </c>
      <c r="H4076">
        <v>2.5999999999999999E-3</v>
      </c>
      <c r="I4076">
        <v>1.3912600000000001E-2</v>
      </c>
      <c r="J4076" t="s">
        <v>6791</v>
      </c>
    </row>
    <row r="4077" spans="1:10" x14ac:dyDescent="0.2">
      <c r="A4077" t="s">
        <v>18927</v>
      </c>
      <c r="B4077" t="s">
        <v>11</v>
      </c>
      <c r="C4077" t="s">
        <v>18928</v>
      </c>
      <c r="D4077" s="2">
        <v>2.7843800000000001</v>
      </c>
      <c r="E4077" s="2">
        <v>0</v>
      </c>
      <c r="F4077" t="e">
        <f>-inf</f>
        <v>#NAME?</v>
      </c>
      <c r="G4077" t="s">
        <v>13</v>
      </c>
      <c r="H4077">
        <v>2.5999999999999999E-3</v>
      </c>
      <c r="I4077">
        <v>1.3912600000000001E-2</v>
      </c>
      <c r="J4077" t="s">
        <v>18929</v>
      </c>
    </row>
    <row r="4078" spans="1:10" x14ac:dyDescent="0.2">
      <c r="A4078" t="s">
        <v>20980</v>
      </c>
      <c r="B4078" t="s">
        <v>11</v>
      </c>
      <c r="C4078" t="s">
        <v>20981</v>
      </c>
      <c r="D4078" s="2">
        <v>2.7843800000000001</v>
      </c>
      <c r="E4078" s="2">
        <v>0</v>
      </c>
      <c r="F4078" t="e">
        <f>-inf</f>
        <v>#NAME?</v>
      </c>
      <c r="G4078" t="s">
        <v>13</v>
      </c>
      <c r="H4078">
        <v>2.5999999999999999E-3</v>
      </c>
      <c r="I4078">
        <v>1.3912600000000001E-2</v>
      </c>
      <c r="J4078" t="s">
        <v>20982</v>
      </c>
    </row>
    <row r="4079" spans="1:10" x14ac:dyDescent="0.2">
      <c r="A4079" t="s">
        <v>20995</v>
      </c>
      <c r="B4079" t="s">
        <v>11</v>
      </c>
      <c r="C4079" t="s">
        <v>20996</v>
      </c>
      <c r="D4079" s="2">
        <v>2.7839900000000002</v>
      </c>
      <c r="E4079" s="2">
        <v>0</v>
      </c>
      <c r="F4079" t="e">
        <f>-inf</f>
        <v>#NAME?</v>
      </c>
      <c r="G4079" t="s">
        <v>13</v>
      </c>
      <c r="H4079">
        <v>2.0999999999999999E-3</v>
      </c>
      <c r="I4079">
        <v>1.3912600000000001E-2</v>
      </c>
      <c r="J4079" t="s">
        <v>20997</v>
      </c>
    </row>
    <row r="4080" spans="1:10" x14ac:dyDescent="0.2">
      <c r="A4080" t="s">
        <v>12153</v>
      </c>
      <c r="B4080" t="s">
        <v>11</v>
      </c>
      <c r="C4080" t="s">
        <v>12154</v>
      </c>
      <c r="D4080" s="2">
        <v>2.7783199999999999</v>
      </c>
      <c r="E4080" s="2">
        <v>0</v>
      </c>
      <c r="F4080" t="e">
        <f>-inf</f>
        <v>#NAME?</v>
      </c>
      <c r="G4080" t="s">
        <v>13</v>
      </c>
      <c r="H4080">
        <v>2.2499999999999998E-3</v>
      </c>
      <c r="I4080">
        <v>1.3912600000000001E-2</v>
      </c>
      <c r="J4080" t="s">
        <v>12155</v>
      </c>
    </row>
    <row r="4081" spans="1:10" x14ac:dyDescent="0.2">
      <c r="A4081" t="s">
        <v>2102</v>
      </c>
      <c r="B4081" t="s">
        <v>11</v>
      </c>
      <c r="C4081" t="s">
        <v>2103</v>
      </c>
      <c r="D4081" s="2">
        <v>2.7758600000000002</v>
      </c>
      <c r="E4081" s="2">
        <v>0</v>
      </c>
      <c r="F4081" t="e">
        <f>-inf</f>
        <v>#NAME?</v>
      </c>
      <c r="G4081" t="s">
        <v>13</v>
      </c>
      <c r="H4081">
        <v>1.1000000000000001E-3</v>
      </c>
      <c r="I4081">
        <v>1.3912600000000001E-2</v>
      </c>
      <c r="J4081" t="s">
        <v>2104</v>
      </c>
    </row>
    <row r="4082" spans="1:10" x14ac:dyDescent="0.2">
      <c r="A4082" t="s">
        <v>5314</v>
      </c>
      <c r="B4082" t="s">
        <v>11</v>
      </c>
      <c r="C4082" t="s">
        <v>5315</v>
      </c>
      <c r="D4082" s="2">
        <v>2.7729499999999998</v>
      </c>
      <c r="E4082" s="2">
        <v>0</v>
      </c>
      <c r="F4082" t="e">
        <f>-inf</f>
        <v>#NAME?</v>
      </c>
      <c r="G4082" t="s">
        <v>13</v>
      </c>
      <c r="H4082" s="1">
        <v>5.0000000000000002E-5</v>
      </c>
      <c r="I4082">
        <v>1.09431E-3</v>
      </c>
      <c r="J4082" t="s">
        <v>5316</v>
      </c>
    </row>
    <row r="4083" spans="1:10" x14ac:dyDescent="0.2">
      <c r="A4083" t="s">
        <v>137</v>
      </c>
      <c r="B4083" t="s">
        <v>11</v>
      </c>
      <c r="C4083" t="s">
        <v>138</v>
      </c>
      <c r="D4083" s="2">
        <v>2.76938</v>
      </c>
      <c r="E4083" s="2">
        <v>0</v>
      </c>
      <c r="F4083" t="e">
        <f>-inf</f>
        <v>#NAME?</v>
      </c>
      <c r="G4083" t="s">
        <v>13</v>
      </c>
      <c r="H4083">
        <v>2.7000000000000001E-3</v>
      </c>
      <c r="I4083">
        <v>1.3912600000000001E-2</v>
      </c>
      <c r="J4083" t="s">
        <v>139</v>
      </c>
    </row>
    <row r="4084" spans="1:10" x14ac:dyDescent="0.2">
      <c r="A4084" t="s">
        <v>18467</v>
      </c>
      <c r="B4084" t="s">
        <v>11</v>
      </c>
      <c r="C4084" t="s">
        <v>18468</v>
      </c>
      <c r="D4084" s="2">
        <v>2.76938</v>
      </c>
      <c r="E4084" s="2">
        <v>0</v>
      </c>
      <c r="F4084" t="e">
        <f>-inf</f>
        <v>#NAME?</v>
      </c>
      <c r="G4084" t="s">
        <v>13</v>
      </c>
      <c r="H4084">
        <v>2.7000000000000001E-3</v>
      </c>
      <c r="I4084">
        <v>1.3912600000000001E-2</v>
      </c>
      <c r="J4084" t="s">
        <v>18469</v>
      </c>
    </row>
    <row r="4085" spans="1:10" x14ac:dyDescent="0.2">
      <c r="A4085" t="s">
        <v>19365</v>
      </c>
      <c r="B4085" t="s">
        <v>11</v>
      </c>
      <c r="C4085" t="s">
        <v>19366</v>
      </c>
      <c r="D4085" s="2">
        <v>2.76938</v>
      </c>
      <c r="E4085" s="2">
        <v>0</v>
      </c>
      <c r="F4085" t="e">
        <f>-inf</f>
        <v>#NAME?</v>
      </c>
      <c r="G4085" t="s">
        <v>13</v>
      </c>
      <c r="H4085">
        <v>2.7000000000000001E-3</v>
      </c>
      <c r="I4085">
        <v>1.3912600000000001E-2</v>
      </c>
      <c r="J4085" t="s">
        <v>19367</v>
      </c>
    </row>
    <row r="4086" spans="1:10" x14ac:dyDescent="0.2">
      <c r="A4086" t="s">
        <v>24433</v>
      </c>
      <c r="B4086" t="s">
        <v>11</v>
      </c>
      <c r="C4086" t="s">
        <v>24434</v>
      </c>
      <c r="D4086" s="2">
        <v>2.76938</v>
      </c>
      <c r="E4086" s="2">
        <v>0</v>
      </c>
      <c r="F4086" t="e">
        <f>-inf</f>
        <v>#NAME?</v>
      </c>
      <c r="G4086" t="s">
        <v>13</v>
      </c>
      <c r="H4086">
        <v>2.7000000000000001E-3</v>
      </c>
      <c r="I4086">
        <v>1.3912600000000001E-2</v>
      </c>
      <c r="J4086" t="s">
        <v>24435</v>
      </c>
    </row>
    <row r="4087" spans="1:10" x14ac:dyDescent="0.2">
      <c r="A4087" t="s">
        <v>371</v>
      </c>
      <c r="B4087" t="s">
        <v>11</v>
      </c>
      <c r="C4087" t="s">
        <v>372</v>
      </c>
      <c r="D4087" s="2">
        <v>2.7680799999999999</v>
      </c>
      <c r="E4087" s="2">
        <v>0</v>
      </c>
      <c r="F4087" t="e">
        <f>-inf</f>
        <v>#NAME?</v>
      </c>
      <c r="G4087" t="s">
        <v>13</v>
      </c>
      <c r="H4087">
        <v>1.6000000000000001E-3</v>
      </c>
      <c r="I4087">
        <v>1.3912600000000001E-2</v>
      </c>
      <c r="J4087" t="s">
        <v>373</v>
      </c>
    </row>
    <row r="4088" spans="1:10" x14ac:dyDescent="0.2">
      <c r="A4088" t="s">
        <v>23745</v>
      </c>
      <c r="B4088" t="s">
        <v>11</v>
      </c>
      <c r="C4088" t="s">
        <v>23746</v>
      </c>
      <c r="D4088" s="2">
        <v>2.76302</v>
      </c>
      <c r="E4088" s="2">
        <v>0</v>
      </c>
      <c r="F4088" t="e">
        <f>-inf</f>
        <v>#NAME?</v>
      </c>
      <c r="G4088" t="s">
        <v>13</v>
      </c>
      <c r="H4088" s="1">
        <v>5.0000000000000002E-5</v>
      </c>
      <c r="I4088">
        <v>1.09431E-3</v>
      </c>
      <c r="J4088" t="s">
        <v>23747</v>
      </c>
    </row>
    <row r="4089" spans="1:10" x14ac:dyDescent="0.2">
      <c r="A4089" t="s">
        <v>7850</v>
      </c>
      <c r="B4089" t="s">
        <v>11</v>
      </c>
      <c r="C4089" t="s">
        <v>7851</v>
      </c>
      <c r="D4089" s="2">
        <v>2.76</v>
      </c>
      <c r="E4089" s="2">
        <v>0</v>
      </c>
      <c r="F4089" t="e">
        <f>-inf</f>
        <v>#NAME?</v>
      </c>
      <c r="G4089" t="s">
        <v>13</v>
      </c>
      <c r="H4089">
        <v>2.8E-3</v>
      </c>
      <c r="I4089">
        <v>1.3912600000000001E-2</v>
      </c>
      <c r="J4089" t="s">
        <v>7852</v>
      </c>
    </row>
    <row r="4090" spans="1:10" x14ac:dyDescent="0.2">
      <c r="A4090" t="s">
        <v>13600</v>
      </c>
      <c r="B4090" t="s">
        <v>11</v>
      </c>
      <c r="C4090" t="s">
        <v>13601</v>
      </c>
      <c r="D4090" s="2">
        <v>2.76</v>
      </c>
      <c r="E4090" s="2">
        <v>0</v>
      </c>
      <c r="F4090" t="e">
        <f>-inf</f>
        <v>#NAME?</v>
      </c>
      <c r="G4090" t="s">
        <v>13</v>
      </c>
      <c r="H4090">
        <v>2.8E-3</v>
      </c>
      <c r="I4090">
        <v>1.3912600000000001E-2</v>
      </c>
      <c r="J4090" t="s">
        <v>13602</v>
      </c>
    </row>
    <row r="4091" spans="1:10" x14ac:dyDescent="0.2">
      <c r="A4091" t="s">
        <v>22126</v>
      </c>
      <c r="B4091" t="s">
        <v>11</v>
      </c>
      <c r="C4091" t="s">
        <v>22127</v>
      </c>
      <c r="D4091" s="2">
        <v>2.76</v>
      </c>
      <c r="E4091" s="2">
        <v>0</v>
      </c>
      <c r="F4091" t="e">
        <f>-inf</f>
        <v>#NAME?</v>
      </c>
      <c r="G4091" t="s">
        <v>13</v>
      </c>
      <c r="H4091">
        <v>2.8E-3</v>
      </c>
      <c r="I4091">
        <v>1.3912600000000001E-2</v>
      </c>
      <c r="J4091" t="s">
        <v>22128</v>
      </c>
    </row>
    <row r="4092" spans="1:10" x14ac:dyDescent="0.2">
      <c r="A4092" t="s">
        <v>7056</v>
      </c>
      <c r="B4092" t="s">
        <v>11</v>
      </c>
      <c r="C4092" t="s">
        <v>7057</v>
      </c>
      <c r="D4092" s="2">
        <v>2.7599300000000002</v>
      </c>
      <c r="E4092" s="2">
        <v>0</v>
      </c>
      <c r="F4092" t="e">
        <f>-inf</f>
        <v>#NAME?</v>
      </c>
      <c r="G4092" t="s">
        <v>13</v>
      </c>
      <c r="H4092">
        <v>1.6000000000000001E-3</v>
      </c>
      <c r="I4092">
        <v>1.3912600000000001E-2</v>
      </c>
      <c r="J4092" t="s">
        <v>7058</v>
      </c>
    </row>
    <row r="4093" spans="1:10" x14ac:dyDescent="0.2">
      <c r="A4093" t="s">
        <v>19260</v>
      </c>
      <c r="B4093" t="s">
        <v>11</v>
      </c>
      <c r="C4093" t="s">
        <v>19261</v>
      </c>
      <c r="D4093" s="2">
        <v>2.7599300000000002</v>
      </c>
      <c r="E4093" s="2">
        <v>0</v>
      </c>
      <c r="F4093" t="e">
        <f>-inf</f>
        <v>#NAME?</v>
      </c>
      <c r="G4093" t="s">
        <v>13</v>
      </c>
      <c r="H4093">
        <v>1.6000000000000001E-3</v>
      </c>
      <c r="I4093">
        <v>1.3912600000000001E-2</v>
      </c>
      <c r="J4093" t="s">
        <v>19262</v>
      </c>
    </row>
    <row r="4094" spans="1:10" x14ac:dyDescent="0.2">
      <c r="A4094" t="s">
        <v>5689</v>
      </c>
      <c r="B4094" t="s">
        <v>11</v>
      </c>
      <c r="C4094" t="s">
        <v>5690</v>
      </c>
      <c r="D4094" s="2">
        <v>2.7587999999999999</v>
      </c>
      <c r="E4094" s="2">
        <v>0</v>
      </c>
      <c r="F4094" t="e">
        <f>-inf</f>
        <v>#NAME?</v>
      </c>
      <c r="G4094" t="s">
        <v>13</v>
      </c>
      <c r="H4094" s="1">
        <v>5.0000000000000002E-5</v>
      </c>
      <c r="I4094">
        <v>1.09431E-3</v>
      </c>
      <c r="J4094" t="s">
        <v>5691</v>
      </c>
    </row>
    <row r="4095" spans="1:10" x14ac:dyDescent="0.2">
      <c r="A4095" t="s">
        <v>17978</v>
      </c>
      <c r="B4095" t="s">
        <v>11</v>
      </c>
      <c r="C4095" t="s">
        <v>17979</v>
      </c>
      <c r="D4095" s="2">
        <v>2.7580300000000002</v>
      </c>
      <c r="E4095" s="2">
        <v>0</v>
      </c>
      <c r="F4095" t="e">
        <f>-inf</f>
        <v>#NAME?</v>
      </c>
      <c r="G4095" t="s">
        <v>13</v>
      </c>
      <c r="H4095">
        <v>2.2000000000000001E-3</v>
      </c>
      <c r="I4095">
        <v>1.3912600000000001E-2</v>
      </c>
      <c r="J4095" t="s">
        <v>17980</v>
      </c>
    </row>
    <row r="4096" spans="1:10" x14ac:dyDescent="0.2">
      <c r="A4096" t="s">
        <v>377</v>
      </c>
      <c r="B4096" t="s">
        <v>11</v>
      </c>
      <c r="C4096" t="s">
        <v>378</v>
      </c>
      <c r="D4096" s="2">
        <v>2.75773</v>
      </c>
      <c r="E4096" s="2">
        <v>0</v>
      </c>
      <c r="F4096" t="e">
        <f>-inf</f>
        <v>#NAME?</v>
      </c>
      <c r="G4096" t="s">
        <v>13</v>
      </c>
      <c r="H4096">
        <v>2.2000000000000001E-3</v>
      </c>
      <c r="I4096">
        <v>1.3912600000000001E-2</v>
      </c>
      <c r="J4096" t="s">
        <v>379</v>
      </c>
    </row>
    <row r="4097" spans="1:10" x14ac:dyDescent="0.2">
      <c r="A4097" t="s">
        <v>5040</v>
      </c>
      <c r="B4097" t="s">
        <v>11</v>
      </c>
      <c r="C4097" t="s">
        <v>5041</v>
      </c>
      <c r="D4097" s="2">
        <v>2.75773</v>
      </c>
      <c r="E4097" s="2">
        <v>0</v>
      </c>
      <c r="F4097" t="e">
        <f>-inf</f>
        <v>#NAME?</v>
      </c>
      <c r="G4097" t="s">
        <v>13</v>
      </c>
      <c r="H4097">
        <v>2.2000000000000001E-3</v>
      </c>
      <c r="I4097">
        <v>1.3912600000000001E-2</v>
      </c>
      <c r="J4097" t="s">
        <v>5042</v>
      </c>
    </row>
    <row r="4098" spans="1:10" x14ac:dyDescent="0.2">
      <c r="A4098" t="s">
        <v>671</v>
      </c>
      <c r="B4098" t="s">
        <v>11</v>
      </c>
      <c r="C4098" t="s">
        <v>672</v>
      </c>
      <c r="D4098" s="2">
        <v>2.75685</v>
      </c>
      <c r="E4098" s="2">
        <v>0</v>
      </c>
      <c r="F4098" t="e">
        <f>-inf</f>
        <v>#NAME?</v>
      </c>
      <c r="G4098" t="s">
        <v>13</v>
      </c>
      <c r="H4098" s="1">
        <v>5.0000000000000002E-5</v>
      </c>
      <c r="I4098">
        <v>1.09431E-3</v>
      </c>
      <c r="J4098" t="s">
        <v>673</v>
      </c>
    </row>
    <row r="4099" spans="1:10" x14ac:dyDescent="0.2">
      <c r="A4099" t="s">
        <v>18056</v>
      </c>
      <c r="B4099" t="s">
        <v>11</v>
      </c>
      <c r="C4099" t="s">
        <v>18057</v>
      </c>
      <c r="D4099" s="2">
        <v>2.75685</v>
      </c>
      <c r="E4099" s="2">
        <v>0</v>
      </c>
      <c r="F4099" t="e">
        <f>-inf</f>
        <v>#NAME?</v>
      </c>
      <c r="G4099" t="s">
        <v>13</v>
      </c>
      <c r="H4099" s="1">
        <v>5.0000000000000002E-5</v>
      </c>
      <c r="I4099">
        <v>1.09431E-3</v>
      </c>
      <c r="J4099" t="s">
        <v>18058</v>
      </c>
    </row>
    <row r="4100" spans="1:10" x14ac:dyDescent="0.2">
      <c r="A4100" t="s">
        <v>5955</v>
      </c>
      <c r="B4100" t="s">
        <v>11</v>
      </c>
      <c r="C4100" t="s">
        <v>5956</v>
      </c>
      <c r="D4100" s="2">
        <v>2.7530999999999999</v>
      </c>
      <c r="E4100" s="2">
        <v>0</v>
      </c>
      <c r="F4100" t="e">
        <f>-inf</f>
        <v>#NAME?</v>
      </c>
      <c r="G4100" t="s">
        <v>13</v>
      </c>
      <c r="H4100">
        <v>1.4999999999999999E-4</v>
      </c>
      <c r="I4100">
        <v>2.7952300000000001E-3</v>
      </c>
      <c r="J4100" t="s">
        <v>5957</v>
      </c>
    </row>
    <row r="4101" spans="1:10" x14ac:dyDescent="0.2">
      <c r="A4101" t="s">
        <v>4138</v>
      </c>
      <c r="B4101" t="s">
        <v>11</v>
      </c>
      <c r="C4101" t="s">
        <v>4139</v>
      </c>
      <c r="D4101" s="2">
        <v>2.7511100000000002</v>
      </c>
      <c r="E4101" s="2">
        <v>0</v>
      </c>
      <c r="F4101" t="e">
        <f>-inf</f>
        <v>#NAME?</v>
      </c>
      <c r="G4101" t="s">
        <v>13</v>
      </c>
      <c r="H4101">
        <v>2.5500000000000002E-3</v>
      </c>
      <c r="I4101">
        <v>1.3912600000000001E-2</v>
      </c>
      <c r="J4101" t="s">
        <v>4140</v>
      </c>
    </row>
    <row r="4102" spans="1:10" x14ac:dyDescent="0.2">
      <c r="A4102" t="s">
        <v>19854</v>
      </c>
      <c r="B4102" t="s">
        <v>11</v>
      </c>
      <c r="C4102" t="s">
        <v>19855</v>
      </c>
      <c r="D4102" s="2">
        <v>2.7511100000000002</v>
      </c>
      <c r="E4102" s="2">
        <v>0</v>
      </c>
      <c r="F4102" t="e">
        <f>-inf</f>
        <v>#NAME?</v>
      </c>
      <c r="G4102" t="s">
        <v>13</v>
      </c>
      <c r="H4102">
        <v>2.5500000000000002E-3</v>
      </c>
      <c r="I4102">
        <v>1.3912600000000001E-2</v>
      </c>
      <c r="J4102" t="s">
        <v>19856</v>
      </c>
    </row>
    <row r="4103" spans="1:10" x14ac:dyDescent="0.2">
      <c r="A4103" t="s">
        <v>2784</v>
      </c>
      <c r="B4103" t="s">
        <v>11</v>
      </c>
      <c r="C4103" t="s">
        <v>2785</v>
      </c>
      <c r="D4103" s="2">
        <v>2.7501600000000002</v>
      </c>
      <c r="E4103" s="2">
        <v>0</v>
      </c>
      <c r="F4103" t="e">
        <f>-inf</f>
        <v>#NAME?</v>
      </c>
      <c r="G4103" t="s">
        <v>13</v>
      </c>
      <c r="H4103">
        <v>2.5000000000000001E-3</v>
      </c>
      <c r="I4103">
        <v>1.3912600000000001E-2</v>
      </c>
      <c r="J4103" t="s">
        <v>2786</v>
      </c>
    </row>
    <row r="4104" spans="1:10" x14ac:dyDescent="0.2">
      <c r="A4104" t="s">
        <v>3667</v>
      </c>
      <c r="B4104" t="s">
        <v>11</v>
      </c>
      <c r="C4104" t="s">
        <v>3668</v>
      </c>
      <c r="D4104" s="2">
        <v>2.7501600000000002</v>
      </c>
      <c r="E4104" s="2">
        <v>0</v>
      </c>
      <c r="F4104" t="e">
        <f>-inf</f>
        <v>#NAME?</v>
      </c>
      <c r="G4104" t="s">
        <v>13</v>
      </c>
      <c r="H4104">
        <v>2.5000000000000001E-3</v>
      </c>
      <c r="I4104">
        <v>1.3912600000000001E-2</v>
      </c>
      <c r="J4104" t="s">
        <v>3669</v>
      </c>
    </row>
    <row r="4105" spans="1:10" x14ac:dyDescent="0.2">
      <c r="A4105" t="s">
        <v>9942</v>
      </c>
      <c r="B4105" t="s">
        <v>11</v>
      </c>
      <c r="C4105" t="s">
        <v>9943</v>
      </c>
      <c r="D4105" s="2">
        <v>2.7501600000000002</v>
      </c>
      <c r="E4105" s="2">
        <v>0</v>
      </c>
      <c r="F4105" t="e">
        <f>-inf</f>
        <v>#NAME?</v>
      </c>
      <c r="G4105" t="s">
        <v>13</v>
      </c>
      <c r="H4105">
        <v>2.5000000000000001E-3</v>
      </c>
      <c r="I4105">
        <v>1.3912600000000001E-2</v>
      </c>
      <c r="J4105" t="s">
        <v>9944</v>
      </c>
    </row>
    <row r="4106" spans="1:10" x14ac:dyDescent="0.2">
      <c r="A4106" t="s">
        <v>25543</v>
      </c>
      <c r="B4106" t="s">
        <v>11</v>
      </c>
      <c r="C4106" t="s">
        <v>25544</v>
      </c>
      <c r="D4106" s="2">
        <v>2.7501600000000002</v>
      </c>
      <c r="E4106" s="2">
        <v>0</v>
      </c>
      <c r="F4106" t="e">
        <f>-inf</f>
        <v>#NAME?</v>
      </c>
      <c r="G4106" t="s">
        <v>13</v>
      </c>
      <c r="H4106">
        <v>2.5000000000000001E-3</v>
      </c>
      <c r="I4106">
        <v>1.3912600000000001E-2</v>
      </c>
      <c r="J4106" t="s">
        <v>25545</v>
      </c>
    </row>
    <row r="4107" spans="1:10" x14ac:dyDescent="0.2">
      <c r="A4107" t="s">
        <v>14848</v>
      </c>
      <c r="B4107" t="s">
        <v>11</v>
      </c>
      <c r="C4107" t="s">
        <v>14849</v>
      </c>
      <c r="D4107" s="2">
        <v>2.7494100000000001</v>
      </c>
      <c r="E4107" s="2">
        <v>0</v>
      </c>
      <c r="F4107" t="e">
        <f>-inf</f>
        <v>#NAME?</v>
      </c>
      <c r="G4107" t="s">
        <v>13</v>
      </c>
      <c r="H4107">
        <v>2E-3</v>
      </c>
      <c r="I4107">
        <v>1.3912600000000001E-2</v>
      </c>
      <c r="J4107" t="s">
        <v>14850</v>
      </c>
    </row>
    <row r="4108" spans="1:10" x14ac:dyDescent="0.2">
      <c r="A4108" t="s">
        <v>2486</v>
      </c>
      <c r="B4108" t="s">
        <v>11</v>
      </c>
      <c r="C4108" t="s">
        <v>2487</v>
      </c>
      <c r="D4108" s="2">
        <v>2.7467100000000002</v>
      </c>
      <c r="E4108" s="2">
        <v>0</v>
      </c>
      <c r="F4108" t="e">
        <f>-inf</f>
        <v>#NAME?</v>
      </c>
      <c r="G4108" t="s">
        <v>13</v>
      </c>
      <c r="H4108">
        <v>1.65E-3</v>
      </c>
      <c r="I4108">
        <v>1.3912600000000001E-2</v>
      </c>
      <c r="J4108" t="s">
        <v>2488</v>
      </c>
    </row>
    <row r="4109" spans="1:10" x14ac:dyDescent="0.2">
      <c r="A4109" t="s">
        <v>10342</v>
      </c>
      <c r="B4109" t="s">
        <v>11</v>
      </c>
      <c r="C4109" t="s">
        <v>10343</v>
      </c>
      <c r="D4109" s="2">
        <v>2.7467100000000002</v>
      </c>
      <c r="E4109" s="2">
        <v>0</v>
      </c>
      <c r="F4109" t="e">
        <f>-inf</f>
        <v>#NAME?</v>
      </c>
      <c r="G4109" t="s">
        <v>13</v>
      </c>
      <c r="H4109">
        <v>1.65E-3</v>
      </c>
      <c r="I4109">
        <v>1.3912600000000001E-2</v>
      </c>
      <c r="J4109" t="s">
        <v>10344</v>
      </c>
    </row>
    <row r="4110" spans="1:10" x14ac:dyDescent="0.2">
      <c r="A4110" t="s">
        <v>10741</v>
      </c>
      <c r="B4110" t="s">
        <v>11</v>
      </c>
      <c r="C4110" t="s">
        <v>10742</v>
      </c>
      <c r="D4110" s="2">
        <v>2.7467100000000002</v>
      </c>
      <c r="E4110" s="2">
        <v>0</v>
      </c>
      <c r="F4110" t="e">
        <f>-inf</f>
        <v>#NAME?</v>
      </c>
      <c r="G4110" t="s">
        <v>13</v>
      </c>
      <c r="H4110">
        <v>1.65E-3</v>
      </c>
      <c r="I4110">
        <v>1.3912600000000001E-2</v>
      </c>
      <c r="J4110" t="s">
        <v>10743</v>
      </c>
    </row>
    <row r="4111" spans="1:10" x14ac:dyDescent="0.2">
      <c r="A4111" t="s">
        <v>25393</v>
      </c>
      <c r="B4111" t="s">
        <v>11</v>
      </c>
      <c r="C4111" t="s">
        <v>25394</v>
      </c>
      <c r="D4111" s="2">
        <v>2.7467100000000002</v>
      </c>
      <c r="E4111" s="2">
        <v>0</v>
      </c>
      <c r="F4111" t="e">
        <f>-inf</f>
        <v>#NAME?</v>
      </c>
      <c r="G4111" t="s">
        <v>13</v>
      </c>
      <c r="H4111">
        <v>1.65E-3</v>
      </c>
      <c r="I4111">
        <v>1.3912600000000001E-2</v>
      </c>
      <c r="J4111" t="s">
        <v>25395</v>
      </c>
    </row>
    <row r="4112" spans="1:10" x14ac:dyDescent="0.2">
      <c r="A4112" t="s">
        <v>20691</v>
      </c>
      <c r="B4112" t="s">
        <v>11</v>
      </c>
      <c r="C4112" t="s">
        <v>20692</v>
      </c>
      <c r="D4112" s="2">
        <v>2.7446600000000001</v>
      </c>
      <c r="E4112" s="2">
        <v>0</v>
      </c>
      <c r="F4112" t="e">
        <f>-inf</f>
        <v>#NAME?</v>
      </c>
      <c r="G4112" t="s">
        <v>13</v>
      </c>
      <c r="H4112">
        <v>9.5E-4</v>
      </c>
      <c r="I4112">
        <v>1.3912600000000001E-2</v>
      </c>
      <c r="J4112" t="s">
        <v>20693</v>
      </c>
    </row>
    <row r="4113" spans="1:10" x14ac:dyDescent="0.2">
      <c r="A4113" t="s">
        <v>653</v>
      </c>
      <c r="B4113" t="s">
        <v>11</v>
      </c>
      <c r="C4113" t="s">
        <v>654</v>
      </c>
      <c r="D4113" s="2">
        <v>2.7425600000000001</v>
      </c>
      <c r="E4113" s="2">
        <v>0</v>
      </c>
      <c r="F4113" t="e">
        <f>-inf</f>
        <v>#NAME?</v>
      </c>
      <c r="G4113" t="s">
        <v>13</v>
      </c>
      <c r="H4113">
        <v>2.3999999999999998E-3</v>
      </c>
      <c r="I4113">
        <v>1.3912600000000001E-2</v>
      </c>
      <c r="J4113" t="s">
        <v>655</v>
      </c>
    </row>
    <row r="4114" spans="1:10" x14ac:dyDescent="0.2">
      <c r="A4114" t="s">
        <v>6090</v>
      </c>
      <c r="B4114" t="s">
        <v>11</v>
      </c>
      <c r="C4114" t="s">
        <v>6091</v>
      </c>
      <c r="D4114" s="2">
        <v>2.7425600000000001</v>
      </c>
      <c r="E4114" s="2">
        <v>0</v>
      </c>
      <c r="F4114" t="e">
        <f>-inf</f>
        <v>#NAME?</v>
      </c>
      <c r="G4114" t="s">
        <v>13</v>
      </c>
      <c r="H4114">
        <v>2.3999999999999998E-3</v>
      </c>
      <c r="I4114">
        <v>1.3912600000000001E-2</v>
      </c>
      <c r="J4114" t="s">
        <v>6092</v>
      </c>
    </row>
    <row r="4115" spans="1:10" x14ac:dyDescent="0.2">
      <c r="A4115" t="s">
        <v>16248</v>
      </c>
      <c r="B4115" t="s">
        <v>11</v>
      </c>
      <c r="C4115" t="s">
        <v>16249</v>
      </c>
      <c r="D4115" s="2">
        <v>2.7425600000000001</v>
      </c>
      <c r="E4115" s="2">
        <v>0</v>
      </c>
      <c r="F4115" t="e">
        <f>-inf</f>
        <v>#NAME?</v>
      </c>
      <c r="G4115" t="s">
        <v>13</v>
      </c>
      <c r="H4115">
        <v>2.3999999999999998E-3</v>
      </c>
      <c r="I4115">
        <v>1.3912600000000001E-2</v>
      </c>
      <c r="J4115" t="s">
        <v>16250</v>
      </c>
    </row>
    <row r="4116" spans="1:10" x14ac:dyDescent="0.2">
      <c r="A4116" t="s">
        <v>19203</v>
      </c>
      <c r="B4116" t="s">
        <v>11</v>
      </c>
      <c r="C4116" t="s">
        <v>19204</v>
      </c>
      <c r="D4116" s="2">
        <v>2.7425600000000001</v>
      </c>
      <c r="E4116" s="2">
        <v>0</v>
      </c>
      <c r="F4116" t="e">
        <f>-inf</f>
        <v>#NAME?</v>
      </c>
      <c r="G4116" t="s">
        <v>13</v>
      </c>
      <c r="H4116">
        <v>2.3999999999999998E-3</v>
      </c>
      <c r="I4116">
        <v>1.3912600000000001E-2</v>
      </c>
      <c r="J4116" t="s">
        <v>19205</v>
      </c>
    </row>
    <row r="4117" spans="1:10" x14ac:dyDescent="0.2">
      <c r="A4117" t="s">
        <v>24550</v>
      </c>
      <c r="B4117" t="s">
        <v>11</v>
      </c>
      <c r="C4117" t="s">
        <v>24551</v>
      </c>
      <c r="D4117" s="2">
        <v>2.7425600000000001</v>
      </c>
      <c r="E4117" s="2">
        <v>0</v>
      </c>
      <c r="F4117" t="e">
        <f>-inf</f>
        <v>#NAME?</v>
      </c>
      <c r="G4117" t="s">
        <v>13</v>
      </c>
      <c r="H4117">
        <v>2.3999999999999998E-3</v>
      </c>
      <c r="I4117">
        <v>1.3912600000000001E-2</v>
      </c>
      <c r="J4117" t="s">
        <v>24552</v>
      </c>
    </row>
    <row r="4118" spans="1:10" x14ac:dyDescent="0.2">
      <c r="A4118" t="s">
        <v>25552</v>
      </c>
      <c r="B4118" t="s">
        <v>11</v>
      </c>
      <c r="C4118" t="s">
        <v>25553</v>
      </c>
      <c r="D4118" s="2">
        <v>2.7425600000000001</v>
      </c>
      <c r="E4118" s="2">
        <v>0</v>
      </c>
      <c r="F4118" t="e">
        <f>-inf</f>
        <v>#NAME?</v>
      </c>
      <c r="G4118" t="s">
        <v>13</v>
      </c>
      <c r="H4118">
        <v>2.3999999999999998E-3</v>
      </c>
      <c r="I4118">
        <v>1.3912600000000001E-2</v>
      </c>
      <c r="J4118" t="s">
        <v>25554</v>
      </c>
    </row>
    <row r="4119" spans="1:10" x14ac:dyDescent="0.2">
      <c r="A4119" t="s">
        <v>19782</v>
      </c>
      <c r="B4119" t="s">
        <v>11</v>
      </c>
      <c r="C4119" t="s">
        <v>19783</v>
      </c>
      <c r="D4119" s="2">
        <v>2.7390099999999999</v>
      </c>
      <c r="E4119" s="2">
        <v>0</v>
      </c>
      <c r="F4119" t="e">
        <f>-inf</f>
        <v>#NAME?</v>
      </c>
      <c r="G4119" t="s">
        <v>13</v>
      </c>
      <c r="H4119" s="1">
        <v>5.0000000000000002E-5</v>
      </c>
      <c r="I4119">
        <v>1.09431E-3</v>
      </c>
      <c r="J4119" t="s">
        <v>19784</v>
      </c>
    </row>
    <row r="4120" spans="1:10" x14ac:dyDescent="0.2">
      <c r="A4120" t="s">
        <v>16518</v>
      </c>
      <c r="B4120" t="s">
        <v>11</v>
      </c>
      <c r="C4120" t="s">
        <v>16519</v>
      </c>
      <c r="D4120" s="2">
        <v>2.7382599999999999</v>
      </c>
      <c r="E4120" s="2">
        <v>0</v>
      </c>
      <c r="F4120" t="e">
        <f>-inf</f>
        <v>#NAME?</v>
      </c>
      <c r="G4120" t="s">
        <v>13</v>
      </c>
      <c r="H4120">
        <v>1E-3</v>
      </c>
      <c r="I4120">
        <v>1.3912600000000001E-2</v>
      </c>
      <c r="J4120" t="s">
        <v>16520</v>
      </c>
    </row>
    <row r="4121" spans="1:10" x14ac:dyDescent="0.2">
      <c r="A4121" t="s">
        <v>8772</v>
      </c>
      <c r="B4121" t="s">
        <v>11</v>
      </c>
      <c r="C4121" t="s">
        <v>8773</v>
      </c>
      <c r="D4121" s="2">
        <v>2.7372399999999999</v>
      </c>
      <c r="E4121" s="2">
        <v>0</v>
      </c>
      <c r="F4121" t="e">
        <f>-inf</f>
        <v>#NAME?</v>
      </c>
      <c r="G4121" t="s">
        <v>13</v>
      </c>
      <c r="H4121">
        <v>1.4E-3</v>
      </c>
      <c r="I4121">
        <v>1.3912600000000001E-2</v>
      </c>
      <c r="J4121" t="s">
        <v>8774</v>
      </c>
    </row>
    <row r="4122" spans="1:10" x14ac:dyDescent="0.2">
      <c r="A4122" t="s">
        <v>14875</v>
      </c>
      <c r="B4122" t="s">
        <v>11</v>
      </c>
      <c r="C4122" t="s">
        <v>14876</v>
      </c>
      <c r="D4122" s="2">
        <v>2.7355999999999998</v>
      </c>
      <c r="E4122" s="2">
        <v>0</v>
      </c>
      <c r="F4122" t="e">
        <f>-inf</f>
        <v>#NAME?</v>
      </c>
      <c r="G4122" t="s">
        <v>13</v>
      </c>
      <c r="H4122">
        <v>1.4E-3</v>
      </c>
      <c r="I4122">
        <v>1.3912600000000001E-2</v>
      </c>
      <c r="J4122" t="s">
        <v>14877</v>
      </c>
    </row>
    <row r="4123" spans="1:10" x14ac:dyDescent="0.2">
      <c r="A4123" t="s">
        <v>14245</v>
      </c>
      <c r="B4123" t="s">
        <v>11</v>
      </c>
      <c r="C4123" t="s">
        <v>14246</v>
      </c>
      <c r="D4123" s="2">
        <v>2.7350099999999999</v>
      </c>
      <c r="E4123" s="2">
        <v>0</v>
      </c>
      <c r="F4123" t="e">
        <f>-inf</f>
        <v>#NAME?</v>
      </c>
      <c r="G4123" t="s">
        <v>13</v>
      </c>
      <c r="H4123" s="1">
        <v>5.0000000000000002E-5</v>
      </c>
      <c r="I4123">
        <v>1.09431E-3</v>
      </c>
      <c r="J4123" t="s">
        <v>14247</v>
      </c>
    </row>
    <row r="4124" spans="1:10" x14ac:dyDescent="0.2">
      <c r="A4124" t="s">
        <v>18551</v>
      </c>
      <c r="B4124" t="s">
        <v>11</v>
      </c>
      <c r="C4124" t="s">
        <v>18552</v>
      </c>
      <c r="D4124" s="2">
        <v>2.73367</v>
      </c>
      <c r="E4124" s="2">
        <v>0</v>
      </c>
      <c r="F4124" t="e">
        <f>-inf</f>
        <v>#NAME?</v>
      </c>
      <c r="G4124" t="s">
        <v>13</v>
      </c>
      <c r="H4124">
        <v>1E-4</v>
      </c>
      <c r="I4124">
        <v>1.9798799999999998E-3</v>
      </c>
      <c r="J4124" t="s">
        <v>18553</v>
      </c>
    </row>
    <row r="4125" spans="1:10" x14ac:dyDescent="0.2">
      <c r="A4125" t="s">
        <v>23150</v>
      </c>
      <c r="B4125" t="s">
        <v>11</v>
      </c>
      <c r="C4125" t="s">
        <v>23151</v>
      </c>
      <c r="D4125" s="2">
        <v>2.72986</v>
      </c>
      <c r="E4125" s="2">
        <v>0</v>
      </c>
      <c r="F4125" t="e">
        <f>-inf</f>
        <v>#NAME?</v>
      </c>
      <c r="G4125" t="s">
        <v>13</v>
      </c>
      <c r="H4125">
        <v>1.6000000000000001E-3</v>
      </c>
      <c r="I4125">
        <v>1.3912600000000001E-2</v>
      </c>
      <c r="J4125" t="s">
        <v>23152</v>
      </c>
    </row>
    <row r="4126" spans="1:10" x14ac:dyDescent="0.2">
      <c r="A4126" t="s">
        <v>23574</v>
      </c>
      <c r="B4126" t="s">
        <v>11</v>
      </c>
      <c r="C4126" t="s">
        <v>23575</v>
      </c>
      <c r="D4126" s="2">
        <v>2.72912</v>
      </c>
      <c r="E4126" s="2">
        <v>0</v>
      </c>
      <c r="F4126" t="e">
        <f>-inf</f>
        <v>#NAME?</v>
      </c>
      <c r="G4126" t="s">
        <v>13</v>
      </c>
      <c r="H4126" s="1">
        <v>5.0000000000000002E-5</v>
      </c>
      <c r="I4126">
        <v>1.09431E-3</v>
      </c>
      <c r="J4126" t="s">
        <v>23576</v>
      </c>
    </row>
    <row r="4127" spans="1:10" x14ac:dyDescent="0.2">
      <c r="A4127" t="s">
        <v>3573</v>
      </c>
      <c r="B4127" t="s">
        <v>11</v>
      </c>
      <c r="C4127" t="s">
        <v>3574</v>
      </c>
      <c r="D4127" s="2">
        <v>2.72804</v>
      </c>
      <c r="E4127" s="2">
        <v>0</v>
      </c>
      <c r="F4127" t="e">
        <f>-inf</f>
        <v>#NAME?</v>
      </c>
      <c r="G4127" t="s">
        <v>13</v>
      </c>
      <c r="H4127">
        <v>2.7000000000000001E-3</v>
      </c>
      <c r="I4127">
        <v>1.3912600000000001E-2</v>
      </c>
      <c r="J4127" t="s">
        <v>3575</v>
      </c>
    </row>
    <row r="4128" spans="1:10" x14ac:dyDescent="0.2">
      <c r="A4128" t="s">
        <v>12403</v>
      </c>
      <c r="B4128" t="s">
        <v>11</v>
      </c>
      <c r="C4128" t="s">
        <v>12404</v>
      </c>
      <c r="D4128" s="2">
        <v>2.72804</v>
      </c>
      <c r="E4128" s="2">
        <v>0</v>
      </c>
      <c r="F4128" t="e">
        <f>-inf</f>
        <v>#NAME?</v>
      </c>
      <c r="G4128" t="s">
        <v>13</v>
      </c>
      <c r="H4128">
        <v>2.7000000000000001E-3</v>
      </c>
      <c r="I4128">
        <v>1.3912600000000001E-2</v>
      </c>
      <c r="J4128" t="s">
        <v>12405</v>
      </c>
    </row>
    <row r="4129" spans="1:10" x14ac:dyDescent="0.2">
      <c r="A4129" t="s">
        <v>18482</v>
      </c>
      <c r="B4129" t="s">
        <v>11</v>
      </c>
      <c r="C4129" t="s">
        <v>18483</v>
      </c>
      <c r="D4129" s="2">
        <v>2.72804</v>
      </c>
      <c r="E4129" s="2">
        <v>0</v>
      </c>
      <c r="F4129" t="e">
        <f>-inf</f>
        <v>#NAME?</v>
      </c>
      <c r="G4129" t="s">
        <v>13</v>
      </c>
      <c r="H4129">
        <v>2.7000000000000001E-3</v>
      </c>
      <c r="I4129">
        <v>1.3912600000000001E-2</v>
      </c>
      <c r="J4129" t="s">
        <v>18484</v>
      </c>
    </row>
    <row r="4130" spans="1:10" x14ac:dyDescent="0.2">
      <c r="A4130" t="s">
        <v>24304</v>
      </c>
      <c r="B4130" t="s">
        <v>11</v>
      </c>
      <c r="C4130" t="s">
        <v>24305</v>
      </c>
      <c r="D4130" s="2">
        <v>2.72804</v>
      </c>
      <c r="E4130" s="2">
        <v>0</v>
      </c>
      <c r="F4130" t="e">
        <f>-inf</f>
        <v>#NAME?</v>
      </c>
      <c r="G4130" t="s">
        <v>13</v>
      </c>
      <c r="H4130">
        <v>2.7000000000000001E-3</v>
      </c>
      <c r="I4130">
        <v>1.3912600000000001E-2</v>
      </c>
      <c r="J4130" t="s">
        <v>24306</v>
      </c>
    </row>
    <row r="4131" spans="1:10" x14ac:dyDescent="0.2">
      <c r="A4131" t="s">
        <v>24619</v>
      </c>
      <c r="B4131" t="s">
        <v>11</v>
      </c>
      <c r="C4131" t="s">
        <v>24620</v>
      </c>
      <c r="D4131" s="2">
        <v>2.72804</v>
      </c>
      <c r="E4131" s="2">
        <v>0</v>
      </c>
      <c r="F4131" t="e">
        <f>-inf</f>
        <v>#NAME?</v>
      </c>
      <c r="G4131" t="s">
        <v>13</v>
      </c>
      <c r="H4131">
        <v>2.7000000000000001E-3</v>
      </c>
      <c r="I4131">
        <v>1.3912600000000001E-2</v>
      </c>
      <c r="J4131" t="s">
        <v>24621</v>
      </c>
    </row>
    <row r="4132" spans="1:10" x14ac:dyDescent="0.2">
      <c r="A4132" t="s">
        <v>24985</v>
      </c>
      <c r="B4132" t="s">
        <v>11</v>
      </c>
      <c r="C4132" t="s">
        <v>24986</v>
      </c>
      <c r="D4132" s="2">
        <v>2.72804</v>
      </c>
      <c r="E4132" s="2">
        <v>0</v>
      </c>
      <c r="F4132" t="e">
        <f>-inf</f>
        <v>#NAME?</v>
      </c>
      <c r="G4132" t="s">
        <v>13</v>
      </c>
      <c r="H4132">
        <v>2.7000000000000001E-3</v>
      </c>
      <c r="I4132">
        <v>1.3912600000000001E-2</v>
      </c>
      <c r="J4132" t="s">
        <v>24987</v>
      </c>
    </row>
    <row r="4133" spans="1:10" x14ac:dyDescent="0.2">
      <c r="A4133" t="s">
        <v>4883</v>
      </c>
      <c r="B4133" t="s">
        <v>11</v>
      </c>
      <c r="C4133" t="s">
        <v>4884</v>
      </c>
      <c r="D4133" s="2">
        <v>2.7277200000000001</v>
      </c>
      <c r="E4133" s="2">
        <v>0</v>
      </c>
      <c r="F4133" t="e">
        <f>-inf</f>
        <v>#NAME?</v>
      </c>
      <c r="G4133" t="s">
        <v>13</v>
      </c>
      <c r="H4133">
        <v>1E-4</v>
      </c>
      <c r="I4133">
        <v>1.9798799999999998E-3</v>
      </c>
      <c r="J4133" t="s">
        <v>4885</v>
      </c>
    </row>
    <row r="4134" spans="1:10" x14ac:dyDescent="0.2">
      <c r="A4134" t="s">
        <v>19950</v>
      </c>
      <c r="B4134" t="s">
        <v>11</v>
      </c>
      <c r="C4134" t="s">
        <v>19951</v>
      </c>
      <c r="D4134" s="2">
        <v>2.7269399999999999</v>
      </c>
      <c r="E4134" s="2">
        <v>0</v>
      </c>
      <c r="F4134" t="e">
        <f>-inf</f>
        <v>#NAME?</v>
      </c>
      <c r="G4134" t="s">
        <v>13</v>
      </c>
      <c r="H4134">
        <v>2.2499999999999998E-3</v>
      </c>
      <c r="I4134">
        <v>1.3912600000000001E-2</v>
      </c>
      <c r="J4134" t="s">
        <v>19952</v>
      </c>
    </row>
    <row r="4135" spans="1:10" x14ac:dyDescent="0.2">
      <c r="A4135" t="s">
        <v>4207</v>
      </c>
      <c r="B4135" t="s">
        <v>11</v>
      </c>
      <c r="C4135" t="s">
        <v>4208</v>
      </c>
      <c r="D4135" s="2">
        <v>2.7256800000000001</v>
      </c>
      <c r="E4135" s="2">
        <v>0</v>
      </c>
      <c r="F4135" t="e">
        <f>-inf</f>
        <v>#NAME?</v>
      </c>
      <c r="G4135" t="s">
        <v>13</v>
      </c>
      <c r="H4135">
        <v>1.25E-3</v>
      </c>
      <c r="I4135">
        <v>1.3912600000000001E-2</v>
      </c>
      <c r="J4135" t="s">
        <v>4209</v>
      </c>
    </row>
    <row r="4136" spans="1:10" x14ac:dyDescent="0.2">
      <c r="A4136" t="s">
        <v>12851</v>
      </c>
      <c r="B4136" t="s">
        <v>11</v>
      </c>
      <c r="C4136" t="s">
        <v>12852</v>
      </c>
      <c r="D4136" s="2">
        <v>2.7256100000000001</v>
      </c>
      <c r="E4136" s="2">
        <v>0</v>
      </c>
      <c r="F4136" t="e">
        <f>-inf</f>
        <v>#NAME?</v>
      </c>
      <c r="G4136" t="s">
        <v>13</v>
      </c>
      <c r="H4136" s="1">
        <v>5.0000000000000002E-5</v>
      </c>
      <c r="I4136">
        <v>1.09431E-3</v>
      </c>
      <c r="J4136" t="s">
        <v>12853</v>
      </c>
    </row>
    <row r="4137" spans="1:10" x14ac:dyDescent="0.2">
      <c r="A4137" t="s">
        <v>19479</v>
      </c>
      <c r="B4137" t="s">
        <v>11</v>
      </c>
      <c r="C4137" t="s">
        <v>19480</v>
      </c>
      <c r="D4137" s="2">
        <v>2.72464</v>
      </c>
      <c r="E4137" s="2">
        <v>0</v>
      </c>
      <c r="F4137" t="e">
        <f>-inf</f>
        <v>#NAME?</v>
      </c>
      <c r="G4137" t="s">
        <v>13</v>
      </c>
      <c r="H4137">
        <v>2.8999999999999998E-3</v>
      </c>
      <c r="I4137">
        <v>1.4214900000000001E-2</v>
      </c>
      <c r="J4137" t="s">
        <v>19481</v>
      </c>
    </row>
    <row r="4138" spans="1:10" x14ac:dyDescent="0.2">
      <c r="A4138" t="s">
        <v>4520</v>
      </c>
      <c r="B4138" t="s">
        <v>11</v>
      </c>
      <c r="C4138" t="s">
        <v>4521</v>
      </c>
      <c r="D4138" s="2">
        <v>2.7213500000000002</v>
      </c>
      <c r="E4138" s="2">
        <v>0</v>
      </c>
      <c r="F4138" t="e">
        <f>-inf</f>
        <v>#NAME?</v>
      </c>
      <c r="G4138" t="s">
        <v>13</v>
      </c>
      <c r="H4138">
        <v>1.6000000000000001E-3</v>
      </c>
      <c r="I4138">
        <v>1.3912600000000001E-2</v>
      </c>
      <c r="J4138" t="s">
        <v>4522</v>
      </c>
    </row>
    <row r="4139" spans="1:10" x14ac:dyDescent="0.2">
      <c r="A4139" t="s">
        <v>8208</v>
      </c>
      <c r="B4139" t="s">
        <v>11</v>
      </c>
      <c r="C4139" t="s">
        <v>8209</v>
      </c>
      <c r="D4139" s="2">
        <v>2.7213500000000002</v>
      </c>
      <c r="E4139" s="2">
        <v>0</v>
      </c>
      <c r="F4139" t="e">
        <f>-inf</f>
        <v>#NAME?</v>
      </c>
      <c r="G4139" t="s">
        <v>13</v>
      </c>
      <c r="H4139">
        <v>1.6000000000000001E-3</v>
      </c>
      <c r="I4139">
        <v>1.3912600000000001E-2</v>
      </c>
      <c r="J4139" t="s">
        <v>8210</v>
      </c>
    </row>
    <row r="4140" spans="1:10" x14ac:dyDescent="0.2">
      <c r="A4140" t="s">
        <v>14278</v>
      </c>
      <c r="B4140" t="s">
        <v>11</v>
      </c>
      <c r="C4140" t="s">
        <v>14279</v>
      </c>
      <c r="D4140" s="2">
        <v>2.7202899999999999</v>
      </c>
      <c r="E4140" s="2">
        <v>0</v>
      </c>
      <c r="F4140" t="e">
        <f>-inf</f>
        <v>#NAME?</v>
      </c>
      <c r="G4140" t="s">
        <v>13</v>
      </c>
      <c r="H4140">
        <v>2.2000000000000001E-3</v>
      </c>
      <c r="I4140">
        <v>1.3912600000000001E-2</v>
      </c>
      <c r="J4140" t="s">
        <v>14280</v>
      </c>
    </row>
    <row r="4141" spans="1:10" x14ac:dyDescent="0.2">
      <c r="A4141" t="s">
        <v>18633</v>
      </c>
      <c r="B4141" t="s">
        <v>11</v>
      </c>
      <c r="C4141" t="s">
        <v>18634</v>
      </c>
      <c r="D4141" s="2">
        <v>2.7202899999999999</v>
      </c>
      <c r="E4141" s="2">
        <v>0</v>
      </c>
      <c r="F4141" t="e">
        <f>-inf</f>
        <v>#NAME?</v>
      </c>
      <c r="G4141" t="s">
        <v>13</v>
      </c>
      <c r="H4141">
        <v>2.2000000000000001E-3</v>
      </c>
      <c r="I4141">
        <v>1.3912600000000001E-2</v>
      </c>
      <c r="J4141" t="s">
        <v>18635</v>
      </c>
    </row>
    <row r="4142" spans="1:10" x14ac:dyDescent="0.2">
      <c r="A4142" t="s">
        <v>20312</v>
      </c>
      <c r="B4142" t="s">
        <v>11</v>
      </c>
      <c r="C4142" t="s">
        <v>20313</v>
      </c>
      <c r="D4142" s="2">
        <v>2.7202899999999999</v>
      </c>
      <c r="E4142" s="2">
        <v>0</v>
      </c>
      <c r="F4142" t="e">
        <f>-inf</f>
        <v>#NAME?</v>
      </c>
      <c r="G4142" t="s">
        <v>13</v>
      </c>
      <c r="H4142">
        <v>2.2000000000000001E-3</v>
      </c>
      <c r="I4142">
        <v>1.3912600000000001E-2</v>
      </c>
      <c r="J4142" t="s">
        <v>20314</v>
      </c>
    </row>
    <row r="4143" spans="1:10" x14ac:dyDescent="0.2">
      <c r="A4143" t="s">
        <v>953</v>
      </c>
      <c r="B4143" t="s">
        <v>11</v>
      </c>
      <c r="C4143" t="s">
        <v>954</v>
      </c>
      <c r="D4143" s="2">
        <v>2.7193800000000001</v>
      </c>
      <c r="E4143" s="2">
        <v>0</v>
      </c>
      <c r="F4143" t="e">
        <f>-inf</f>
        <v>#NAME?</v>
      </c>
      <c r="G4143" t="s">
        <v>13</v>
      </c>
      <c r="H4143">
        <v>2.8E-3</v>
      </c>
      <c r="I4143">
        <v>1.3912600000000001E-2</v>
      </c>
      <c r="J4143" t="s">
        <v>955</v>
      </c>
    </row>
    <row r="4144" spans="1:10" x14ac:dyDescent="0.2">
      <c r="A4144" t="s">
        <v>5142</v>
      </c>
      <c r="B4144" t="s">
        <v>11</v>
      </c>
      <c r="C4144" t="s">
        <v>5143</v>
      </c>
      <c r="D4144" s="2">
        <v>2.7193800000000001</v>
      </c>
      <c r="E4144" s="2">
        <v>0</v>
      </c>
      <c r="F4144" t="e">
        <f>-inf</f>
        <v>#NAME?</v>
      </c>
      <c r="G4144" t="s">
        <v>13</v>
      </c>
      <c r="H4144">
        <v>2.8E-3</v>
      </c>
      <c r="I4144">
        <v>1.3912600000000001E-2</v>
      </c>
      <c r="J4144" t="s">
        <v>5144</v>
      </c>
    </row>
    <row r="4145" spans="1:10" x14ac:dyDescent="0.2">
      <c r="A4145" t="s">
        <v>6927</v>
      </c>
      <c r="B4145" t="s">
        <v>11</v>
      </c>
      <c r="C4145" t="s">
        <v>6928</v>
      </c>
      <c r="D4145" s="2">
        <v>2.7193800000000001</v>
      </c>
      <c r="E4145" s="2">
        <v>0</v>
      </c>
      <c r="F4145" t="e">
        <f>-inf</f>
        <v>#NAME?</v>
      </c>
      <c r="G4145" t="s">
        <v>13</v>
      </c>
      <c r="H4145">
        <v>2.8E-3</v>
      </c>
      <c r="I4145">
        <v>1.3912600000000001E-2</v>
      </c>
      <c r="J4145" t="s">
        <v>6929</v>
      </c>
    </row>
    <row r="4146" spans="1:10" x14ac:dyDescent="0.2">
      <c r="A4146" t="s">
        <v>24346</v>
      </c>
      <c r="B4146" t="s">
        <v>11</v>
      </c>
      <c r="C4146" t="s">
        <v>24347</v>
      </c>
      <c r="D4146" s="2">
        <v>2.71597</v>
      </c>
      <c r="E4146" s="2">
        <v>0</v>
      </c>
      <c r="F4146" t="e">
        <f>-inf</f>
        <v>#NAME?</v>
      </c>
      <c r="G4146" t="s">
        <v>13</v>
      </c>
      <c r="H4146" s="1">
        <v>5.0000000000000002E-5</v>
      </c>
      <c r="I4146">
        <v>1.09431E-3</v>
      </c>
      <c r="J4146" t="s">
        <v>24348</v>
      </c>
    </row>
    <row r="4147" spans="1:10" x14ac:dyDescent="0.2">
      <c r="A4147" t="s">
        <v>22015</v>
      </c>
      <c r="B4147" t="s">
        <v>11</v>
      </c>
      <c r="C4147" t="s">
        <v>22016</v>
      </c>
      <c r="D4147" s="2">
        <v>2.7159</v>
      </c>
      <c r="E4147" s="2">
        <v>0</v>
      </c>
      <c r="F4147" t="e">
        <f>-inf</f>
        <v>#NAME?</v>
      </c>
      <c r="G4147" t="s">
        <v>13</v>
      </c>
      <c r="H4147">
        <v>1.8500000000000001E-3</v>
      </c>
      <c r="I4147">
        <v>1.3912600000000001E-2</v>
      </c>
      <c r="J4147" t="s">
        <v>22017</v>
      </c>
    </row>
    <row r="4148" spans="1:10" x14ac:dyDescent="0.2">
      <c r="A4148" t="s">
        <v>2420</v>
      </c>
      <c r="B4148" t="s">
        <v>11</v>
      </c>
      <c r="C4148" t="s">
        <v>2421</v>
      </c>
      <c r="D4148" s="2">
        <v>2.7145000000000001</v>
      </c>
      <c r="E4148" s="2">
        <v>0</v>
      </c>
      <c r="F4148" t="e">
        <f>-inf</f>
        <v>#NAME?</v>
      </c>
      <c r="G4148" t="s">
        <v>13</v>
      </c>
      <c r="H4148">
        <v>1E-4</v>
      </c>
      <c r="I4148">
        <v>1.9798799999999998E-3</v>
      </c>
      <c r="J4148" t="s">
        <v>2422</v>
      </c>
    </row>
    <row r="4149" spans="1:10" x14ac:dyDescent="0.2">
      <c r="A4149" t="s">
        <v>239</v>
      </c>
      <c r="B4149" t="s">
        <v>11</v>
      </c>
      <c r="C4149" t="s">
        <v>240</v>
      </c>
      <c r="D4149" s="2">
        <v>2.70947</v>
      </c>
      <c r="E4149" s="2">
        <v>0</v>
      </c>
      <c r="F4149" t="e">
        <f>-inf</f>
        <v>#NAME?</v>
      </c>
      <c r="G4149" t="s">
        <v>13</v>
      </c>
      <c r="H4149">
        <v>2.5500000000000002E-3</v>
      </c>
      <c r="I4149">
        <v>1.3912600000000001E-2</v>
      </c>
      <c r="J4149" t="s">
        <v>241</v>
      </c>
    </row>
    <row r="4150" spans="1:10" x14ac:dyDescent="0.2">
      <c r="A4150" t="s">
        <v>5326</v>
      </c>
      <c r="B4150" t="s">
        <v>11</v>
      </c>
      <c r="C4150" t="s">
        <v>5327</v>
      </c>
      <c r="D4150" s="2">
        <v>2.70947</v>
      </c>
      <c r="E4150" s="2">
        <v>0</v>
      </c>
      <c r="F4150" t="e">
        <f>-inf</f>
        <v>#NAME?</v>
      </c>
      <c r="G4150" t="s">
        <v>13</v>
      </c>
      <c r="H4150">
        <v>2.5500000000000002E-3</v>
      </c>
      <c r="I4150">
        <v>1.3912600000000001E-2</v>
      </c>
      <c r="J4150" t="s">
        <v>5328</v>
      </c>
    </row>
    <row r="4151" spans="1:10" x14ac:dyDescent="0.2">
      <c r="A4151" t="s">
        <v>12132</v>
      </c>
      <c r="B4151" t="s">
        <v>11</v>
      </c>
      <c r="C4151" t="s">
        <v>12133</v>
      </c>
      <c r="D4151" s="2">
        <v>2.70947</v>
      </c>
      <c r="E4151" s="2">
        <v>0</v>
      </c>
      <c r="F4151" t="e">
        <f>-inf</f>
        <v>#NAME?</v>
      </c>
      <c r="G4151" t="s">
        <v>13</v>
      </c>
      <c r="H4151">
        <v>2.5500000000000002E-3</v>
      </c>
      <c r="I4151">
        <v>1.3912600000000001E-2</v>
      </c>
      <c r="J4151" t="s">
        <v>12134</v>
      </c>
    </row>
    <row r="4152" spans="1:10" x14ac:dyDescent="0.2">
      <c r="A4152" t="s">
        <v>12725</v>
      </c>
      <c r="B4152" t="s">
        <v>11</v>
      </c>
      <c r="C4152" t="s">
        <v>12726</v>
      </c>
      <c r="D4152" s="2">
        <v>2.70947</v>
      </c>
      <c r="E4152" s="2">
        <v>0</v>
      </c>
      <c r="F4152" t="e">
        <f>-inf</f>
        <v>#NAME?</v>
      </c>
      <c r="G4152" t="s">
        <v>13</v>
      </c>
      <c r="H4152">
        <v>2.5500000000000002E-3</v>
      </c>
      <c r="I4152">
        <v>1.3912600000000001E-2</v>
      </c>
      <c r="J4152" t="s">
        <v>12727</v>
      </c>
    </row>
    <row r="4153" spans="1:10" x14ac:dyDescent="0.2">
      <c r="A4153" t="s">
        <v>797</v>
      </c>
      <c r="B4153" t="s">
        <v>11</v>
      </c>
      <c r="C4153" t="s">
        <v>798</v>
      </c>
      <c r="D4153" s="2">
        <v>2.7075100000000001</v>
      </c>
      <c r="E4153" s="2">
        <v>0</v>
      </c>
      <c r="F4153" t="e">
        <f>-inf</f>
        <v>#NAME?</v>
      </c>
      <c r="G4153" t="s">
        <v>13</v>
      </c>
      <c r="H4153">
        <v>2.5000000000000001E-3</v>
      </c>
      <c r="I4153">
        <v>1.3912600000000001E-2</v>
      </c>
      <c r="J4153" t="s">
        <v>799</v>
      </c>
    </row>
    <row r="4154" spans="1:10" x14ac:dyDescent="0.2">
      <c r="A4154" t="s">
        <v>2138</v>
      </c>
      <c r="B4154" t="s">
        <v>11</v>
      </c>
      <c r="C4154" t="s">
        <v>2139</v>
      </c>
      <c r="D4154" s="2">
        <v>2.7075100000000001</v>
      </c>
      <c r="E4154" s="2">
        <v>0</v>
      </c>
      <c r="F4154" t="e">
        <f>-inf</f>
        <v>#NAME?</v>
      </c>
      <c r="G4154" t="s">
        <v>13</v>
      </c>
      <c r="H4154">
        <v>2.5000000000000001E-3</v>
      </c>
      <c r="I4154">
        <v>1.3912600000000001E-2</v>
      </c>
      <c r="J4154" t="s">
        <v>2140</v>
      </c>
    </row>
    <row r="4155" spans="1:10" x14ac:dyDescent="0.2">
      <c r="A4155" t="s">
        <v>2673</v>
      </c>
      <c r="B4155" t="s">
        <v>11</v>
      </c>
      <c r="C4155" t="s">
        <v>2674</v>
      </c>
      <c r="D4155" s="2">
        <v>2.7075100000000001</v>
      </c>
      <c r="E4155" s="2">
        <v>0</v>
      </c>
      <c r="F4155" t="e">
        <f>-inf</f>
        <v>#NAME?</v>
      </c>
      <c r="G4155" t="s">
        <v>13</v>
      </c>
      <c r="H4155">
        <v>2.5000000000000001E-3</v>
      </c>
      <c r="I4155">
        <v>1.3912600000000001E-2</v>
      </c>
      <c r="J4155" t="s">
        <v>2675</v>
      </c>
    </row>
    <row r="4156" spans="1:10" x14ac:dyDescent="0.2">
      <c r="A4156" t="s">
        <v>24853</v>
      </c>
      <c r="B4156" t="s">
        <v>11</v>
      </c>
      <c r="C4156" t="s">
        <v>24854</v>
      </c>
      <c r="D4156" s="2">
        <v>2.7075100000000001</v>
      </c>
      <c r="E4156" s="2">
        <v>0</v>
      </c>
      <c r="F4156" t="e">
        <f>-inf</f>
        <v>#NAME?</v>
      </c>
      <c r="G4156" t="s">
        <v>13</v>
      </c>
      <c r="H4156">
        <v>2.5000000000000001E-3</v>
      </c>
      <c r="I4156">
        <v>1.3912600000000001E-2</v>
      </c>
      <c r="J4156" t="s">
        <v>24855</v>
      </c>
    </row>
    <row r="4157" spans="1:10" x14ac:dyDescent="0.2">
      <c r="A4157" t="s">
        <v>6027</v>
      </c>
      <c r="B4157" t="s">
        <v>11</v>
      </c>
      <c r="C4157" t="s">
        <v>6028</v>
      </c>
      <c r="D4157" s="2">
        <v>2.7068500000000002</v>
      </c>
      <c r="E4157" s="2">
        <v>0</v>
      </c>
      <c r="F4157" t="e">
        <f>-inf</f>
        <v>#NAME?</v>
      </c>
      <c r="G4157" t="s">
        <v>13</v>
      </c>
      <c r="H4157">
        <v>2.5000000000000001E-3</v>
      </c>
      <c r="I4157">
        <v>1.3912600000000001E-2</v>
      </c>
      <c r="J4157" t="s">
        <v>6029</v>
      </c>
    </row>
    <row r="4158" spans="1:10" x14ac:dyDescent="0.2">
      <c r="A4158" t="s">
        <v>1626</v>
      </c>
      <c r="B4158" t="s">
        <v>11</v>
      </c>
      <c r="C4158" t="s">
        <v>1627</v>
      </c>
      <c r="D4158" s="2">
        <v>2.7060499999999998</v>
      </c>
      <c r="E4158" s="2">
        <v>0</v>
      </c>
      <c r="F4158" t="e">
        <f>-inf</f>
        <v>#NAME?</v>
      </c>
      <c r="G4158" t="s">
        <v>13</v>
      </c>
      <c r="H4158" s="1">
        <v>5.0000000000000002E-5</v>
      </c>
      <c r="I4158">
        <v>1.09431E-3</v>
      </c>
      <c r="J4158" t="s">
        <v>1628</v>
      </c>
    </row>
    <row r="4159" spans="1:10" x14ac:dyDescent="0.2">
      <c r="A4159" t="s">
        <v>17789</v>
      </c>
      <c r="B4159" t="s">
        <v>11</v>
      </c>
      <c r="C4159" t="s">
        <v>17790</v>
      </c>
      <c r="D4159" s="2">
        <v>2.7044600000000001</v>
      </c>
      <c r="E4159" s="2">
        <v>0</v>
      </c>
      <c r="F4159" t="e">
        <f>-inf</f>
        <v>#NAME?</v>
      </c>
      <c r="G4159" t="s">
        <v>13</v>
      </c>
      <c r="H4159">
        <v>2.5999999999999999E-3</v>
      </c>
      <c r="I4159">
        <v>1.3912600000000001E-2</v>
      </c>
      <c r="J4159" t="s">
        <v>17791</v>
      </c>
    </row>
    <row r="4160" spans="1:10" x14ac:dyDescent="0.2">
      <c r="A4160" t="s">
        <v>17694</v>
      </c>
      <c r="B4160" t="s">
        <v>11</v>
      </c>
      <c r="C4160" t="s">
        <v>17695</v>
      </c>
      <c r="D4160" s="2">
        <v>2.70323</v>
      </c>
      <c r="E4160" s="2">
        <v>0</v>
      </c>
      <c r="F4160" t="e">
        <f>-inf</f>
        <v>#NAME?</v>
      </c>
      <c r="G4160" t="s">
        <v>13</v>
      </c>
      <c r="H4160">
        <v>1.6000000000000001E-3</v>
      </c>
      <c r="I4160">
        <v>1.3912600000000001E-2</v>
      </c>
      <c r="J4160" t="s">
        <v>17696</v>
      </c>
    </row>
    <row r="4161" spans="1:10" x14ac:dyDescent="0.2">
      <c r="A4161" t="s">
        <v>6810</v>
      </c>
      <c r="B4161" t="s">
        <v>11</v>
      </c>
      <c r="C4161" t="s">
        <v>6811</v>
      </c>
      <c r="D4161" s="2">
        <v>2.6997300000000002</v>
      </c>
      <c r="E4161" s="2">
        <v>0</v>
      </c>
      <c r="F4161" t="e">
        <f>-inf</f>
        <v>#NAME?</v>
      </c>
      <c r="G4161" t="s">
        <v>13</v>
      </c>
      <c r="H4161">
        <v>2.3999999999999998E-3</v>
      </c>
      <c r="I4161">
        <v>1.3912600000000001E-2</v>
      </c>
      <c r="J4161" t="s">
        <v>6812</v>
      </c>
    </row>
    <row r="4162" spans="1:10" x14ac:dyDescent="0.2">
      <c r="A4162" t="s">
        <v>6957</v>
      </c>
      <c r="B4162" t="s">
        <v>11</v>
      </c>
      <c r="C4162" t="s">
        <v>6958</v>
      </c>
      <c r="D4162" s="2">
        <v>2.6997300000000002</v>
      </c>
      <c r="E4162" s="2">
        <v>0</v>
      </c>
      <c r="F4162" t="e">
        <f>-inf</f>
        <v>#NAME?</v>
      </c>
      <c r="G4162" t="s">
        <v>13</v>
      </c>
      <c r="H4162">
        <v>2.3999999999999998E-3</v>
      </c>
      <c r="I4162">
        <v>1.3912600000000001E-2</v>
      </c>
      <c r="J4162" t="s">
        <v>6959</v>
      </c>
    </row>
    <row r="4163" spans="1:10" x14ac:dyDescent="0.2">
      <c r="A4163" t="s">
        <v>11846</v>
      </c>
      <c r="B4163" t="s">
        <v>11</v>
      </c>
      <c r="C4163" t="s">
        <v>11847</v>
      </c>
      <c r="D4163" s="2">
        <v>2.6997300000000002</v>
      </c>
      <c r="E4163" s="2">
        <v>0</v>
      </c>
      <c r="F4163" t="e">
        <f>-inf</f>
        <v>#NAME?</v>
      </c>
      <c r="G4163" t="s">
        <v>13</v>
      </c>
      <c r="H4163">
        <v>2.3999999999999998E-3</v>
      </c>
      <c r="I4163">
        <v>1.3912600000000001E-2</v>
      </c>
      <c r="J4163" t="s">
        <v>11848</v>
      </c>
    </row>
    <row r="4164" spans="1:10" x14ac:dyDescent="0.2">
      <c r="A4164" t="s">
        <v>13264</v>
      </c>
      <c r="B4164" t="s">
        <v>11</v>
      </c>
      <c r="C4164" t="s">
        <v>13265</v>
      </c>
      <c r="D4164" s="2">
        <v>2.6997300000000002</v>
      </c>
      <c r="E4164" s="2">
        <v>0</v>
      </c>
      <c r="F4164" t="e">
        <f>-inf</f>
        <v>#NAME?</v>
      </c>
      <c r="G4164" t="s">
        <v>13</v>
      </c>
      <c r="H4164">
        <v>2.3999999999999998E-3</v>
      </c>
      <c r="I4164">
        <v>1.3912600000000001E-2</v>
      </c>
      <c r="J4164" t="s">
        <v>13266</v>
      </c>
    </row>
    <row r="4165" spans="1:10" x14ac:dyDescent="0.2">
      <c r="A4165" t="s">
        <v>13963</v>
      </c>
      <c r="B4165" t="s">
        <v>11</v>
      </c>
      <c r="C4165" t="s">
        <v>13964</v>
      </c>
      <c r="D4165" s="2">
        <v>2.6997300000000002</v>
      </c>
      <c r="E4165" s="2">
        <v>0</v>
      </c>
      <c r="F4165" t="e">
        <f>-inf</f>
        <v>#NAME?</v>
      </c>
      <c r="G4165" t="s">
        <v>13</v>
      </c>
      <c r="H4165">
        <v>2.3999999999999998E-3</v>
      </c>
      <c r="I4165">
        <v>1.3912600000000001E-2</v>
      </c>
      <c r="J4165" t="s">
        <v>13965</v>
      </c>
    </row>
    <row r="4166" spans="1:10" x14ac:dyDescent="0.2">
      <c r="A4166" t="s">
        <v>15160</v>
      </c>
      <c r="B4166" t="s">
        <v>11</v>
      </c>
      <c r="C4166" t="s">
        <v>15161</v>
      </c>
      <c r="D4166" s="2">
        <v>2.6997300000000002</v>
      </c>
      <c r="E4166" s="2">
        <v>0</v>
      </c>
      <c r="F4166" t="e">
        <f>-inf</f>
        <v>#NAME?</v>
      </c>
      <c r="G4166" t="s">
        <v>13</v>
      </c>
      <c r="H4166">
        <v>2.3999999999999998E-3</v>
      </c>
      <c r="I4166">
        <v>1.3912600000000001E-2</v>
      </c>
      <c r="J4166" t="s">
        <v>15162</v>
      </c>
    </row>
    <row r="4167" spans="1:10" x14ac:dyDescent="0.2">
      <c r="A4167" t="s">
        <v>16026</v>
      </c>
      <c r="B4167" t="s">
        <v>11</v>
      </c>
      <c r="C4167" t="s">
        <v>16027</v>
      </c>
      <c r="D4167" s="2">
        <v>2.6997300000000002</v>
      </c>
      <c r="E4167" s="2">
        <v>0</v>
      </c>
      <c r="F4167" t="e">
        <f>-inf</f>
        <v>#NAME?</v>
      </c>
      <c r="G4167" t="s">
        <v>13</v>
      </c>
      <c r="H4167">
        <v>2.3999999999999998E-3</v>
      </c>
      <c r="I4167">
        <v>1.3912600000000001E-2</v>
      </c>
      <c r="J4167" t="s">
        <v>16028</v>
      </c>
    </row>
    <row r="4168" spans="1:10" x14ac:dyDescent="0.2">
      <c r="A4168" t="s">
        <v>24622</v>
      </c>
      <c r="B4168" t="s">
        <v>11</v>
      </c>
      <c r="C4168" t="s">
        <v>24623</v>
      </c>
      <c r="D4168" s="2">
        <v>2.6997300000000002</v>
      </c>
      <c r="E4168" s="2">
        <v>0</v>
      </c>
      <c r="F4168" t="e">
        <f>-inf</f>
        <v>#NAME?</v>
      </c>
      <c r="G4168" t="s">
        <v>13</v>
      </c>
      <c r="H4168">
        <v>2.3999999999999998E-3</v>
      </c>
      <c r="I4168">
        <v>1.3912600000000001E-2</v>
      </c>
      <c r="J4168" t="s">
        <v>24624</v>
      </c>
    </row>
    <row r="4169" spans="1:10" x14ac:dyDescent="0.2">
      <c r="A4169" t="s">
        <v>17540</v>
      </c>
      <c r="B4169" t="s">
        <v>11</v>
      </c>
      <c r="C4169" t="s">
        <v>17541</v>
      </c>
      <c r="D4169" s="2">
        <v>2.6957200000000001</v>
      </c>
      <c r="E4169" s="2">
        <v>0</v>
      </c>
      <c r="F4169" t="e">
        <f>-inf</f>
        <v>#NAME?</v>
      </c>
      <c r="G4169" t="s">
        <v>13</v>
      </c>
      <c r="H4169">
        <v>2.0500000000000002E-3</v>
      </c>
      <c r="I4169">
        <v>1.3912600000000001E-2</v>
      </c>
      <c r="J4169" t="s">
        <v>17542</v>
      </c>
    </row>
    <row r="4170" spans="1:10" x14ac:dyDescent="0.2">
      <c r="A4170" t="s">
        <v>13432</v>
      </c>
      <c r="B4170" t="s">
        <v>11</v>
      </c>
      <c r="C4170" t="s">
        <v>13433</v>
      </c>
      <c r="D4170" s="2">
        <v>2.6946599999999998</v>
      </c>
      <c r="E4170" s="2">
        <v>0</v>
      </c>
      <c r="F4170" t="e">
        <f>-inf</f>
        <v>#NAME?</v>
      </c>
      <c r="G4170" t="s">
        <v>13</v>
      </c>
      <c r="H4170" s="1">
        <v>5.0000000000000002E-5</v>
      </c>
      <c r="I4170">
        <v>1.09431E-3</v>
      </c>
      <c r="J4170" t="s">
        <v>13434</v>
      </c>
    </row>
    <row r="4171" spans="1:10" x14ac:dyDescent="0.2">
      <c r="A4171" t="s">
        <v>4977</v>
      </c>
      <c r="B4171" t="s">
        <v>11</v>
      </c>
      <c r="C4171" t="s">
        <v>4978</v>
      </c>
      <c r="D4171" s="2">
        <v>2.6924700000000001</v>
      </c>
      <c r="E4171" s="2">
        <v>0</v>
      </c>
      <c r="F4171" t="e">
        <f>-inf</f>
        <v>#NAME?</v>
      </c>
      <c r="G4171" t="s">
        <v>13</v>
      </c>
      <c r="H4171">
        <v>1.6000000000000001E-3</v>
      </c>
      <c r="I4171">
        <v>1.3912600000000001E-2</v>
      </c>
      <c r="J4171" t="s">
        <v>4979</v>
      </c>
    </row>
    <row r="4172" spans="1:10" x14ac:dyDescent="0.2">
      <c r="A4172" t="s">
        <v>6597</v>
      </c>
      <c r="B4172" t="s">
        <v>11</v>
      </c>
      <c r="C4172" t="s">
        <v>6598</v>
      </c>
      <c r="D4172" s="2">
        <v>2.6924700000000001</v>
      </c>
      <c r="E4172" s="2">
        <v>0</v>
      </c>
      <c r="F4172" t="e">
        <f>-inf</f>
        <v>#NAME?</v>
      </c>
      <c r="G4172" t="s">
        <v>13</v>
      </c>
      <c r="H4172">
        <v>1.6000000000000001E-3</v>
      </c>
      <c r="I4172">
        <v>1.3912600000000001E-2</v>
      </c>
      <c r="J4172" t="s">
        <v>6599</v>
      </c>
    </row>
    <row r="4173" spans="1:10" x14ac:dyDescent="0.2">
      <c r="A4173" t="s">
        <v>21316</v>
      </c>
      <c r="B4173" t="s">
        <v>11</v>
      </c>
      <c r="C4173" t="s">
        <v>21317</v>
      </c>
      <c r="D4173" s="2">
        <v>2.6924700000000001</v>
      </c>
      <c r="E4173" s="2">
        <v>0</v>
      </c>
      <c r="F4173" t="e">
        <f>-inf</f>
        <v>#NAME?</v>
      </c>
      <c r="G4173" t="s">
        <v>13</v>
      </c>
      <c r="H4173">
        <v>1.6000000000000001E-3</v>
      </c>
      <c r="I4173">
        <v>1.3912600000000001E-2</v>
      </c>
      <c r="J4173" t="s">
        <v>21318</v>
      </c>
    </row>
    <row r="4174" spans="1:10" x14ac:dyDescent="0.2">
      <c r="A4174" t="s">
        <v>2997</v>
      </c>
      <c r="B4174" t="s">
        <v>11</v>
      </c>
      <c r="C4174" t="s">
        <v>2998</v>
      </c>
      <c r="D4174" s="2">
        <v>2.6876799999999998</v>
      </c>
      <c r="E4174" s="2">
        <v>0</v>
      </c>
      <c r="F4174" t="e">
        <f>-inf</f>
        <v>#NAME?</v>
      </c>
      <c r="G4174" t="s">
        <v>13</v>
      </c>
      <c r="H4174">
        <v>2.7000000000000001E-3</v>
      </c>
      <c r="I4174">
        <v>1.3912600000000001E-2</v>
      </c>
      <c r="J4174" t="s">
        <v>2999</v>
      </c>
    </row>
    <row r="4175" spans="1:10" x14ac:dyDescent="0.2">
      <c r="A4175" t="s">
        <v>3649</v>
      </c>
      <c r="B4175" t="s">
        <v>11</v>
      </c>
      <c r="C4175" t="s">
        <v>3650</v>
      </c>
      <c r="D4175" s="2">
        <v>2.6876799999999998</v>
      </c>
      <c r="E4175" s="2">
        <v>0</v>
      </c>
      <c r="F4175" t="e">
        <f>-inf</f>
        <v>#NAME?</v>
      </c>
      <c r="G4175" t="s">
        <v>13</v>
      </c>
      <c r="H4175">
        <v>2.7000000000000001E-3</v>
      </c>
      <c r="I4175">
        <v>1.3912600000000001E-2</v>
      </c>
      <c r="J4175" t="s">
        <v>3651</v>
      </c>
    </row>
    <row r="4176" spans="1:10" x14ac:dyDescent="0.2">
      <c r="A4176" t="s">
        <v>12102</v>
      </c>
      <c r="B4176" t="s">
        <v>11</v>
      </c>
      <c r="C4176" t="s">
        <v>12103</v>
      </c>
      <c r="D4176" s="2">
        <v>2.6876799999999998</v>
      </c>
      <c r="E4176" s="2">
        <v>0</v>
      </c>
      <c r="F4176" t="e">
        <f>-inf</f>
        <v>#NAME?</v>
      </c>
      <c r="G4176" t="s">
        <v>13</v>
      </c>
      <c r="H4176">
        <v>2.7000000000000001E-3</v>
      </c>
      <c r="I4176">
        <v>1.3912600000000001E-2</v>
      </c>
      <c r="J4176" t="s">
        <v>12104</v>
      </c>
    </row>
    <row r="4177" spans="1:10" x14ac:dyDescent="0.2">
      <c r="A4177" t="s">
        <v>17585</v>
      </c>
      <c r="B4177" t="s">
        <v>11</v>
      </c>
      <c r="C4177" t="s">
        <v>17586</v>
      </c>
      <c r="D4177" s="2">
        <v>2.6876799999999998</v>
      </c>
      <c r="E4177" s="2">
        <v>0</v>
      </c>
      <c r="F4177" t="e">
        <f>-inf</f>
        <v>#NAME?</v>
      </c>
      <c r="G4177" t="s">
        <v>13</v>
      </c>
      <c r="H4177">
        <v>2.7000000000000001E-3</v>
      </c>
      <c r="I4177">
        <v>1.3912600000000001E-2</v>
      </c>
      <c r="J4177" t="s">
        <v>17587</v>
      </c>
    </row>
    <row r="4178" spans="1:10" x14ac:dyDescent="0.2">
      <c r="A4178" t="s">
        <v>16698</v>
      </c>
      <c r="B4178" t="s">
        <v>11</v>
      </c>
      <c r="C4178" t="s">
        <v>16699</v>
      </c>
      <c r="D4178" s="2">
        <v>2.6836099999999998</v>
      </c>
      <c r="E4178" s="2">
        <v>0</v>
      </c>
      <c r="F4178" t="e">
        <f>-inf</f>
        <v>#NAME?</v>
      </c>
      <c r="G4178" t="s">
        <v>13</v>
      </c>
      <c r="H4178">
        <v>1.6000000000000001E-3</v>
      </c>
      <c r="I4178">
        <v>1.3912600000000001E-2</v>
      </c>
      <c r="J4178" t="s">
        <v>16700</v>
      </c>
    </row>
    <row r="4179" spans="1:10" x14ac:dyDescent="0.2">
      <c r="A4179" t="s">
        <v>18332</v>
      </c>
      <c r="B4179" t="s">
        <v>11</v>
      </c>
      <c r="C4179" t="s">
        <v>18333</v>
      </c>
      <c r="D4179" s="2">
        <v>2.6836099999999998</v>
      </c>
      <c r="E4179" s="2">
        <v>0</v>
      </c>
      <c r="F4179" t="e">
        <f>-inf</f>
        <v>#NAME?</v>
      </c>
      <c r="G4179" t="s">
        <v>13</v>
      </c>
      <c r="H4179">
        <v>1.6000000000000001E-3</v>
      </c>
      <c r="I4179">
        <v>1.3912600000000001E-2</v>
      </c>
      <c r="J4179" t="s">
        <v>18334</v>
      </c>
    </row>
    <row r="4180" spans="1:10" x14ac:dyDescent="0.2">
      <c r="A4180" t="s">
        <v>17612</v>
      </c>
      <c r="B4180" t="s">
        <v>11</v>
      </c>
      <c r="C4180" t="s">
        <v>17613</v>
      </c>
      <c r="D4180" s="2">
        <v>2.68011</v>
      </c>
      <c r="E4180" s="2">
        <v>0</v>
      </c>
      <c r="F4180" t="e">
        <f>-inf</f>
        <v>#NAME?</v>
      </c>
      <c r="G4180" t="s">
        <v>13</v>
      </c>
      <c r="H4180">
        <v>1.8500000000000001E-3</v>
      </c>
      <c r="I4180">
        <v>1.3912600000000001E-2</v>
      </c>
      <c r="J4180" t="s">
        <v>17614</v>
      </c>
    </row>
    <row r="4181" spans="1:10" x14ac:dyDescent="0.2">
      <c r="A4181" t="s">
        <v>16221</v>
      </c>
      <c r="B4181" t="s">
        <v>11</v>
      </c>
      <c r="C4181" t="s">
        <v>16222</v>
      </c>
      <c r="D4181" s="2">
        <v>2.6797200000000001</v>
      </c>
      <c r="E4181" s="2">
        <v>0</v>
      </c>
      <c r="F4181" t="e">
        <f>-inf</f>
        <v>#NAME?</v>
      </c>
      <c r="G4181" t="s">
        <v>13</v>
      </c>
      <c r="H4181">
        <v>2.8E-3</v>
      </c>
      <c r="I4181">
        <v>1.3912600000000001E-2</v>
      </c>
      <c r="J4181" t="s">
        <v>16223</v>
      </c>
    </row>
    <row r="4182" spans="1:10" x14ac:dyDescent="0.2">
      <c r="A4182" t="s">
        <v>22988</v>
      </c>
      <c r="B4182" t="s">
        <v>11</v>
      </c>
      <c r="C4182" t="s">
        <v>22989</v>
      </c>
      <c r="D4182" s="2">
        <v>2.6797200000000001</v>
      </c>
      <c r="E4182" s="2">
        <v>0</v>
      </c>
      <c r="F4182" t="e">
        <f>-inf</f>
        <v>#NAME?</v>
      </c>
      <c r="G4182" t="s">
        <v>13</v>
      </c>
      <c r="H4182">
        <v>2.8E-3</v>
      </c>
      <c r="I4182">
        <v>1.3912600000000001E-2</v>
      </c>
      <c r="J4182" t="s">
        <v>22990</v>
      </c>
    </row>
    <row r="4183" spans="1:10" x14ac:dyDescent="0.2">
      <c r="A4183" t="s">
        <v>20862</v>
      </c>
      <c r="B4183" t="s">
        <v>11</v>
      </c>
      <c r="C4183" t="s">
        <v>20863</v>
      </c>
      <c r="D4183" s="2">
        <v>2.6758700000000002</v>
      </c>
      <c r="E4183" s="2">
        <v>0</v>
      </c>
      <c r="F4183" t="e">
        <f>-inf</f>
        <v>#NAME?</v>
      </c>
      <c r="G4183" t="s">
        <v>13</v>
      </c>
      <c r="H4183">
        <v>2.2499999999999998E-3</v>
      </c>
      <c r="I4183">
        <v>1.3912600000000001E-2</v>
      </c>
      <c r="J4183" t="s">
        <v>20864</v>
      </c>
    </row>
    <row r="4184" spans="1:10" x14ac:dyDescent="0.2">
      <c r="A4184" t="s">
        <v>24541</v>
      </c>
      <c r="B4184" t="s">
        <v>11</v>
      </c>
      <c r="C4184" t="s">
        <v>24542</v>
      </c>
      <c r="D4184" s="2">
        <v>2.6717900000000001</v>
      </c>
      <c r="E4184" s="2">
        <v>0</v>
      </c>
      <c r="F4184" t="e">
        <f>-inf</f>
        <v>#NAME?</v>
      </c>
      <c r="G4184" t="s">
        <v>13</v>
      </c>
      <c r="H4184">
        <v>2.15E-3</v>
      </c>
      <c r="I4184">
        <v>1.3912600000000001E-2</v>
      </c>
      <c r="J4184" t="s">
        <v>24543</v>
      </c>
    </row>
    <row r="4185" spans="1:10" x14ac:dyDescent="0.2">
      <c r="A4185" t="s">
        <v>10588</v>
      </c>
      <c r="B4185" t="s">
        <v>11</v>
      </c>
      <c r="C4185" t="s">
        <v>10589</v>
      </c>
      <c r="D4185" s="2">
        <v>2.6709999999999998</v>
      </c>
      <c r="E4185" s="2">
        <v>0</v>
      </c>
      <c r="F4185" t="e">
        <f>-inf</f>
        <v>#NAME?</v>
      </c>
      <c r="G4185" t="s">
        <v>13</v>
      </c>
      <c r="H4185">
        <v>1.4499999999999999E-3</v>
      </c>
      <c r="I4185">
        <v>1.3912600000000001E-2</v>
      </c>
      <c r="J4185" t="s">
        <v>10590</v>
      </c>
    </row>
    <row r="4186" spans="1:10" x14ac:dyDescent="0.2">
      <c r="A4186" t="s">
        <v>9165</v>
      </c>
      <c r="B4186" t="s">
        <v>11</v>
      </c>
      <c r="C4186" t="s">
        <v>9166</v>
      </c>
      <c r="D4186" s="2">
        <v>2.6698</v>
      </c>
      <c r="E4186" s="2">
        <v>0</v>
      </c>
      <c r="F4186" t="e">
        <f>-inf</f>
        <v>#NAME?</v>
      </c>
      <c r="G4186" t="s">
        <v>13</v>
      </c>
      <c r="H4186">
        <v>1.65E-3</v>
      </c>
      <c r="I4186">
        <v>1.3912600000000001E-2</v>
      </c>
      <c r="J4186" t="s">
        <v>9167</v>
      </c>
    </row>
    <row r="4187" spans="1:10" x14ac:dyDescent="0.2">
      <c r="A4187" t="s">
        <v>15434</v>
      </c>
      <c r="B4187" t="s">
        <v>11</v>
      </c>
      <c r="C4187" t="s">
        <v>15435</v>
      </c>
      <c r="D4187" s="2">
        <v>2.6698</v>
      </c>
      <c r="E4187" s="2">
        <v>0</v>
      </c>
      <c r="F4187" t="e">
        <f>-inf</f>
        <v>#NAME?</v>
      </c>
      <c r="G4187" t="s">
        <v>13</v>
      </c>
      <c r="H4187">
        <v>1.65E-3</v>
      </c>
      <c r="I4187">
        <v>1.3912600000000001E-2</v>
      </c>
      <c r="J4187" t="s">
        <v>15436</v>
      </c>
    </row>
    <row r="4188" spans="1:10" x14ac:dyDescent="0.2">
      <c r="A4188" t="s">
        <v>4877</v>
      </c>
      <c r="B4188" t="s">
        <v>11</v>
      </c>
      <c r="C4188" t="s">
        <v>4878</v>
      </c>
      <c r="D4188" s="2">
        <v>2.6688100000000001</v>
      </c>
      <c r="E4188" s="2">
        <v>0</v>
      </c>
      <c r="F4188" t="e">
        <f>-inf</f>
        <v>#NAME?</v>
      </c>
      <c r="G4188" t="s">
        <v>13</v>
      </c>
      <c r="H4188">
        <v>2.5500000000000002E-3</v>
      </c>
      <c r="I4188">
        <v>1.3912600000000001E-2</v>
      </c>
      <c r="J4188" t="s">
        <v>4879</v>
      </c>
    </row>
    <row r="4189" spans="1:10" x14ac:dyDescent="0.2">
      <c r="A4189" t="s">
        <v>7146</v>
      </c>
      <c r="B4189" t="s">
        <v>11</v>
      </c>
      <c r="C4189" t="s">
        <v>7147</v>
      </c>
      <c r="D4189" s="2">
        <v>2.6688100000000001</v>
      </c>
      <c r="E4189" s="2">
        <v>0</v>
      </c>
      <c r="F4189" t="e">
        <f>-inf</f>
        <v>#NAME?</v>
      </c>
      <c r="G4189" t="s">
        <v>13</v>
      </c>
      <c r="H4189">
        <v>2.5500000000000002E-3</v>
      </c>
      <c r="I4189">
        <v>1.3912600000000001E-2</v>
      </c>
      <c r="J4189" t="s">
        <v>7148</v>
      </c>
    </row>
    <row r="4190" spans="1:10" x14ac:dyDescent="0.2">
      <c r="A4190" t="s">
        <v>8187</v>
      </c>
      <c r="B4190" t="s">
        <v>11</v>
      </c>
      <c r="C4190" t="s">
        <v>8188</v>
      </c>
      <c r="D4190" s="2">
        <v>2.6669499999999999</v>
      </c>
      <c r="E4190" s="2">
        <v>0</v>
      </c>
      <c r="F4190" t="e">
        <f>-inf</f>
        <v>#NAME?</v>
      </c>
      <c r="G4190" t="s">
        <v>13</v>
      </c>
      <c r="H4190" s="1">
        <v>5.0000000000000002E-5</v>
      </c>
      <c r="I4190">
        <v>1.09431E-3</v>
      </c>
      <c r="J4190" t="s">
        <v>8189</v>
      </c>
    </row>
    <row r="4191" spans="1:10" x14ac:dyDescent="0.2">
      <c r="A4191" t="s">
        <v>7540</v>
      </c>
      <c r="B4191" t="s">
        <v>11</v>
      </c>
      <c r="C4191" t="s">
        <v>7541</v>
      </c>
      <c r="D4191" s="2">
        <v>2.66588</v>
      </c>
      <c r="E4191" s="2">
        <v>0</v>
      </c>
      <c r="F4191" t="e">
        <f>-inf</f>
        <v>#NAME?</v>
      </c>
      <c r="G4191" t="s">
        <v>13</v>
      </c>
      <c r="H4191">
        <v>2.5000000000000001E-3</v>
      </c>
      <c r="I4191">
        <v>1.3912600000000001E-2</v>
      </c>
      <c r="J4191" t="s">
        <v>7542</v>
      </c>
    </row>
    <row r="4192" spans="1:10" x14ac:dyDescent="0.2">
      <c r="A4192" t="s">
        <v>7964</v>
      </c>
      <c r="B4192" t="s">
        <v>11</v>
      </c>
      <c r="C4192" t="s">
        <v>7965</v>
      </c>
      <c r="D4192" s="2">
        <v>2.66588</v>
      </c>
      <c r="E4192" s="2">
        <v>0</v>
      </c>
      <c r="F4192" t="e">
        <f>-inf</f>
        <v>#NAME?</v>
      </c>
      <c r="G4192" t="s">
        <v>13</v>
      </c>
      <c r="H4192">
        <v>2.5000000000000001E-3</v>
      </c>
      <c r="I4192">
        <v>1.3912600000000001E-2</v>
      </c>
      <c r="J4192" t="s">
        <v>7966</v>
      </c>
    </row>
    <row r="4193" spans="1:10" x14ac:dyDescent="0.2">
      <c r="A4193" t="s">
        <v>8517</v>
      </c>
      <c r="B4193" t="s">
        <v>11</v>
      </c>
      <c r="C4193" t="s">
        <v>8518</v>
      </c>
      <c r="D4193" s="2">
        <v>2.66588</v>
      </c>
      <c r="E4193" s="2">
        <v>0</v>
      </c>
      <c r="F4193" t="e">
        <f>-inf</f>
        <v>#NAME?</v>
      </c>
      <c r="G4193" t="s">
        <v>13</v>
      </c>
      <c r="H4193">
        <v>2.5000000000000001E-3</v>
      </c>
      <c r="I4193">
        <v>1.3912600000000001E-2</v>
      </c>
      <c r="J4193" t="s">
        <v>8519</v>
      </c>
    </row>
    <row r="4194" spans="1:10" x14ac:dyDescent="0.2">
      <c r="A4194" t="s">
        <v>23483</v>
      </c>
      <c r="B4194" t="s">
        <v>11</v>
      </c>
      <c r="C4194" t="s">
        <v>23484</v>
      </c>
      <c r="D4194" s="2">
        <v>2.66588</v>
      </c>
      <c r="E4194" s="2">
        <v>0</v>
      </c>
      <c r="F4194" t="e">
        <f>-inf</f>
        <v>#NAME?</v>
      </c>
      <c r="G4194" t="s">
        <v>13</v>
      </c>
      <c r="H4194">
        <v>2.5000000000000001E-3</v>
      </c>
      <c r="I4194">
        <v>1.3912600000000001E-2</v>
      </c>
      <c r="J4194" t="s">
        <v>23485</v>
      </c>
    </row>
    <row r="4195" spans="1:10" x14ac:dyDescent="0.2">
      <c r="A4195" t="s">
        <v>23528</v>
      </c>
      <c r="B4195" t="s">
        <v>11</v>
      </c>
      <c r="C4195" t="s">
        <v>23529</v>
      </c>
      <c r="D4195" s="2">
        <v>2.66588</v>
      </c>
      <c r="E4195" s="2">
        <v>0</v>
      </c>
      <c r="F4195" t="e">
        <f>-inf</f>
        <v>#NAME?</v>
      </c>
      <c r="G4195" t="s">
        <v>13</v>
      </c>
      <c r="H4195">
        <v>2.5000000000000001E-3</v>
      </c>
      <c r="I4195">
        <v>1.3912600000000001E-2</v>
      </c>
      <c r="J4195" t="s">
        <v>23530</v>
      </c>
    </row>
    <row r="4196" spans="1:10" x14ac:dyDescent="0.2">
      <c r="A4196" t="s">
        <v>17537</v>
      </c>
      <c r="B4196" t="s">
        <v>11</v>
      </c>
      <c r="C4196" t="s">
        <v>17538</v>
      </c>
      <c r="D4196" s="2">
        <v>2.6648499999999999</v>
      </c>
      <c r="E4196" s="2">
        <v>0</v>
      </c>
      <c r="F4196" t="e">
        <f>-inf</f>
        <v>#NAME?</v>
      </c>
      <c r="G4196" t="s">
        <v>13</v>
      </c>
      <c r="H4196">
        <v>2.4499999999999999E-3</v>
      </c>
      <c r="I4196">
        <v>1.3912600000000001E-2</v>
      </c>
      <c r="J4196" t="s">
        <v>17539</v>
      </c>
    </row>
    <row r="4197" spans="1:10" x14ac:dyDescent="0.2">
      <c r="A4197" t="s">
        <v>19620</v>
      </c>
      <c r="B4197" t="s">
        <v>11</v>
      </c>
      <c r="C4197" t="s">
        <v>19621</v>
      </c>
      <c r="D4197" s="2">
        <v>2.6627999999999998</v>
      </c>
      <c r="E4197" s="2">
        <v>0</v>
      </c>
      <c r="F4197" t="e">
        <f>-inf</f>
        <v>#NAME?</v>
      </c>
      <c r="G4197" t="s">
        <v>13</v>
      </c>
      <c r="H4197">
        <v>2.0500000000000002E-3</v>
      </c>
      <c r="I4197">
        <v>1.3912600000000001E-2</v>
      </c>
      <c r="J4197" t="s">
        <v>19622</v>
      </c>
    </row>
    <row r="4198" spans="1:10" x14ac:dyDescent="0.2">
      <c r="A4198" t="s">
        <v>9024</v>
      </c>
      <c r="B4198" t="s">
        <v>11</v>
      </c>
      <c r="C4198" t="s">
        <v>9025</v>
      </c>
      <c r="D4198" s="2">
        <v>2.6602199999999998</v>
      </c>
      <c r="E4198" s="2">
        <v>0</v>
      </c>
      <c r="F4198" t="e">
        <f>-inf</f>
        <v>#NAME?</v>
      </c>
      <c r="G4198" t="s">
        <v>13</v>
      </c>
      <c r="H4198">
        <v>1.4E-3</v>
      </c>
      <c r="I4198">
        <v>1.3912600000000001E-2</v>
      </c>
      <c r="J4198" t="s">
        <v>9026</v>
      </c>
    </row>
    <row r="4199" spans="1:10" x14ac:dyDescent="0.2">
      <c r="A4199" t="s">
        <v>335</v>
      </c>
      <c r="B4199" t="s">
        <v>11</v>
      </c>
      <c r="C4199" t="s">
        <v>336</v>
      </c>
      <c r="D4199" s="2">
        <v>2.6579600000000001</v>
      </c>
      <c r="E4199" s="2">
        <v>0</v>
      </c>
      <c r="F4199" t="e">
        <f>-inf</f>
        <v>#NAME?</v>
      </c>
      <c r="G4199" t="s">
        <v>13</v>
      </c>
      <c r="H4199">
        <v>2.3999999999999998E-3</v>
      </c>
      <c r="I4199">
        <v>1.3912600000000001E-2</v>
      </c>
      <c r="J4199" t="s">
        <v>337</v>
      </c>
    </row>
    <row r="4200" spans="1:10" x14ac:dyDescent="0.2">
      <c r="A4200" t="s">
        <v>1475</v>
      </c>
      <c r="B4200" t="s">
        <v>11</v>
      </c>
      <c r="C4200" t="s">
        <v>1476</v>
      </c>
      <c r="D4200" s="2">
        <v>2.6579600000000001</v>
      </c>
      <c r="E4200" s="2">
        <v>0</v>
      </c>
      <c r="F4200" t="e">
        <f>-inf</f>
        <v>#NAME?</v>
      </c>
      <c r="G4200" t="s">
        <v>13</v>
      </c>
      <c r="H4200">
        <v>2.3999999999999998E-3</v>
      </c>
      <c r="I4200">
        <v>1.3912600000000001E-2</v>
      </c>
      <c r="J4200" t="s">
        <v>1477</v>
      </c>
    </row>
    <row r="4201" spans="1:10" x14ac:dyDescent="0.2">
      <c r="A4201" t="s">
        <v>10233</v>
      </c>
      <c r="B4201" t="s">
        <v>11</v>
      </c>
      <c r="C4201" t="s">
        <v>10234</v>
      </c>
      <c r="D4201" s="2">
        <v>2.6579600000000001</v>
      </c>
      <c r="E4201" s="2">
        <v>0</v>
      </c>
      <c r="F4201" t="e">
        <f>-inf</f>
        <v>#NAME?</v>
      </c>
      <c r="G4201" t="s">
        <v>13</v>
      </c>
      <c r="H4201">
        <v>2.3999999999999998E-3</v>
      </c>
      <c r="I4201">
        <v>1.3912600000000001E-2</v>
      </c>
      <c r="J4201" t="s">
        <v>10235</v>
      </c>
    </row>
    <row r="4202" spans="1:10" x14ac:dyDescent="0.2">
      <c r="A4202" t="s">
        <v>11630</v>
      </c>
      <c r="B4202" t="s">
        <v>11</v>
      </c>
      <c r="C4202" t="s">
        <v>11631</v>
      </c>
      <c r="D4202" s="2">
        <v>2.6579600000000001</v>
      </c>
      <c r="E4202" s="2">
        <v>0</v>
      </c>
      <c r="F4202" t="e">
        <f>-inf</f>
        <v>#NAME?</v>
      </c>
      <c r="G4202" t="s">
        <v>13</v>
      </c>
      <c r="H4202">
        <v>2.3999999999999998E-3</v>
      </c>
      <c r="I4202">
        <v>1.3912600000000001E-2</v>
      </c>
      <c r="J4202" t="s">
        <v>11632</v>
      </c>
    </row>
    <row r="4203" spans="1:10" x14ac:dyDescent="0.2">
      <c r="A4203" t="s">
        <v>13657</v>
      </c>
      <c r="B4203" t="s">
        <v>11</v>
      </c>
      <c r="C4203" t="s">
        <v>13658</v>
      </c>
      <c r="D4203" s="2">
        <v>2.6579600000000001</v>
      </c>
      <c r="E4203" s="2">
        <v>0</v>
      </c>
      <c r="F4203" t="e">
        <f>-inf</f>
        <v>#NAME?</v>
      </c>
      <c r="G4203" t="s">
        <v>13</v>
      </c>
      <c r="H4203">
        <v>2.3999999999999998E-3</v>
      </c>
      <c r="I4203">
        <v>1.3912600000000001E-2</v>
      </c>
      <c r="J4203" t="s">
        <v>13659</v>
      </c>
    </row>
    <row r="4204" spans="1:10" x14ac:dyDescent="0.2">
      <c r="A4204" t="s">
        <v>24112</v>
      </c>
      <c r="B4204" t="s">
        <v>11</v>
      </c>
      <c r="C4204" t="s">
        <v>24113</v>
      </c>
      <c r="D4204" s="2">
        <v>2.6574800000000001</v>
      </c>
      <c r="E4204" s="2">
        <v>0</v>
      </c>
      <c r="F4204" t="e">
        <f>-inf</f>
        <v>#NAME?</v>
      </c>
      <c r="G4204" t="s">
        <v>13</v>
      </c>
      <c r="H4204">
        <v>2.2499999999999998E-3</v>
      </c>
      <c r="I4204">
        <v>1.3912600000000001E-2</v>
      </c>
      <c r="J4204" t="s">
        <v>24114</v>
      </c>
    </row>
    <row r="4205" spans="1:10" x14ac:dyDescent="0.2">
      <c r="A4205" t="s">
        <v>21572</v>
      </c>
      <c r="B4205" t="s">
        <v>11</v>
      </c>
      <c r="C4205" t="s">
        <v>21573</v>
      </c>
      <c r="D4205" s="2">
        <v>2.6558099999999998</v>
      </c>
      <c r="E4205" s="2">
        <v>0</v>
      </c>
      <c r="F4205" t="e">
        <f>-inf</f>
        <v>#NAME?</v>
      </c>
      <c r="G4205" t="s">
        <v>13</v>
      </c>
      <c r="H4205" s="1">
        <v>5.0000000000000002E-5</v>
      </c>
      <c r="I4205">
        <v>1.09431E-3</v>
      </c>
      <c r="J4205" t="s">
        <v>21574</v>
      </c>
    </row>
    <row r="4206" spans="1:10" x14ac:dyDescent="0.2">
      <c r="A4206" t="s">
        <v>2123</v>
      </c>
      <c r="B4206" t="s">
        <v>11</v>
      </c>
      <c r="C4206" t="s">
        <v>2124</v>
      </c>
      <c r="D4206" s="2">
        <v>2.65537</v>
      </c>
      <c r="E4206" s="2">
        <v>0</v>
      </c>
      <c r="F4206" t="e">
        <f>-inf</f>
        <v>#NAME?</v>
      </c>
      <c r="G4206" t="s">
        <v>13</v>
      </c>
      <c r="H4206" s="1">
        <v>5.0000000000000002E-5</v>
      </c>
      <c r="I4206">
        <v>1.09431E-3</v>
      </c>
      <c r="J4206" t="s">
        <v>2125</v>
      </c>
    </row>
    <row r="4207" spans="1:10" x14ac:dyDescent="0.2">
      <c r="A4207" t="s">
        <v>18599</v>
      </c>
      <c r="B4207" t="s">
        <v>11</v>
      </c>
      <c r="C4207" t="s">
        <v>18600</v>
      </c>
      <c r="D4207" s="2">
        <v>2.65137</v>
      </c>
      <c r="E4207" s="2">
        <v>0</v>
      </c>
      <c r="F4207" t="e">
        <f>-inf</f>
        <v>#NAME?</v>
      </c>
      <c r="G4207" t="s">
        <v>13</v>
      </c>
      <c r="H4207" s="1">
        <v>5.0000000000000002E-5</v>
      </c>
      <c r="I4207">
        <v>1.09431E-3</v>
      </c>
      <c r="J4207" t="s">
        <v>18601</v>
      </c>
    </row>
    <row r="4208" spans="1:10" x14ac:dyDescent="0.2">
      <c r="A4208" t="s">
        <v>12222</v>
      </c>
      <c r="B4208" t="s">
        <v>11</v>
      </c>
      <c r="C4208" t="s">
        <v>12223</v>
      </c>
      <c r="D4208" s="2">
        <v>2.64893</v>
      </c>
      <c r="E4208" s="2">
        <v>0</v>
      </c>
      <c r="F4208" t="e">
        <f>-inf</f>
        <v>#NAME?</v>
      </c>
      <c r="G4208" t="s">
        <v>13</v>
      </c>
      <c r="H4208" s="1">
        <v>5.0000000000000002E-5</v>
      </c>
      <c r="I4208">
        <v>1.09431E-3</v>
      </c>
      <c r="J4208" t="s">
        <v>12224</v>
      </c>
    </row>
    <row r="4209" spans="1:10" x14ac:dyDescent="0.2">
      <c r="A4209" t="s">
        <v>5916</v>
      </c>
      <c r="B4209" t="s">
        <v>11</v>
      </c>
      <c r="C4209" t="s">
        <v>5917</v>
      </c>
      <c r="D4209" s="2">
        <v>2.6482600000000001</v>
      </c>
      <c r="E4209" s="2">
        <v>0</v>
      </c>
      <c r="F4209" t="e">
        <f>-inf</f>
        <v>#NAME?</v>
      </c>
      <c r="G4209" t="s">
        <v>13</v>
      </c>
      <c r="H4209">
        <v>2.7000000000000001E-3</v>
      </c>
      <c r="I4209">
        <v>1.3912600000000001E-2</v>
      </c>
      <c r="J4209" t="s">
        <v>5918</v>
      </c>
    </row>
    <row r="4210" spans="1:10" x14ac:dyDescent="0.2">
      <c r="A4210" t="s">
        <v>16908</v>
      </c>
      <c r="B4210" t="s">
        <v>11</v>
      </c>
      <c r="C4210" t="s">
        <v>16909</v>
      </c>
      <c r="D4210" s="2">
        <v>2.6482600000000001</v>
      </c>
      <c r="E4210" s="2">
        <v>0</v>
      </c>
      <c r="F4210" t="e">
        <f>-inf</f>
        <v>#NAME?</v>
      </c>
      <c r="G4210" t="s">
        <v>13</v>
      </c>
      <c r="H4210">
        <v>2.7000000000000001E-3</v>
      </c>
      <c r="I4210">
        <v>1.3912600000000001E-2</v>
      </c>
      <c r="J4210" t="s">
        <v>16910</v>
      </c>
    </row>
    <row r="4211" spans="1:10" x14ac:dyDescent="0.2">
      <c r="A4211" t="s">
        <v>24718</v>
      </c>
      <c r="B4211" t="s">
        <v>11</v>
      </c>
      <c r="C4211" t="s">
        <v>24719</v>
      </c>
      <c r="D4211" s="2">
        <v>2.6482600000000001</v>
      </c>
      <c r="E4211" s="2">
        <v>0</v>
      </c>
      <c r="F4211" t="e">
        <f>-inf</f>
        <v>#NAME?</v>
      </c>
      <c r="G4211" t="s">
        <v>13</v>
      </c>
      <c r="H4211">
        <v>2.7000000000000001E-3</v>
      </c>
      <c r="I4211">
        <v>1.3912600000000001E-2</v>
      </c>
      <c r="J4211" t="s">
        <v>24720</v>
      </c>
    </row>
    <row r="4212" spans="1:10" x14ac:dyDescent="0.2">
      <c r="A4212" t="s">
        <v>22412</v>
      </c>
      <c r="B4212" t="s">
        <v>11</v>
      </c>
      <c r="C4212" t="s">
        <v>22413</v>
      </c>
      <c r="D4212" s="2">
        <v>2.6478799999999998</v>
      </c>
      <c r="E4212" s="2">
        <v>0</v>
      </c>
      <c r="F4212" t="e">
        <f>-inf</f>
        <v>#NAME?</v>
      </c>
      <c r="G4212" t="s">
        <v>13</v>
      </c>
      <c r="H4212">
        <v>2.2000000000000001E-3</v>
      </c>
      <c r="I4212">
        <v>1.3912600000000001E-2</v>
      </c>
      <c r="J4212" t="s">
        <v>22414</v>
      </c>
    </row>
    <row r="4213" spans="1:10" x14ac:dyDescent="0.2">
      <c r="A4213" t="s">
        <v>25333</v>
      </c>
      <c r="B4213" t="s">
        <v>11</v>
      </c>
      <c r="C4213" t="s">
        <v>25334</v>
      </c>
      <c r="D4213" s="2">
        <v>2.6478799999999998</v>
      </c>
      <c r="E4213" s="2">
        <v>0</v>
      </c>
      <c r="F4213" t="e">
        <f>-inf</f>
        <v>#NAME?</v>
      </c>
      <c r="G4213" t="s">
        <v>13</v>
      </c>
      <c r="H4213">
        <v>2.2000000000000001E-3</v>
      </c>
      <c r="I4213">
        <v>1.3912600000000001E-2</v>
      </c>
      <c r="J4213" t="s">
        <v>25335</v>
      </c>
    </row>
    <row r="4214" spans="1:10" x14ac:dyDescent="0.2">
      <c r="A4214" t="s">
        <v>5470</v>
      </c>
      <c r="B4214" t="s">
        <v>11</v>
      </c>
      <c r="C4214" t="s">
        <v>5471</v>
      </c>
      <c r="D4214" s="2">
        <v>2.6445699999999999</v>
      </c>
      <c r="E4214" s="2">
        <v>0</v>
      </c>
      <c r="F4214" t="e">
        <f>-inf</f>
        <v>#NAME?</v>
      </c>
      <c r="G4214" t="s">
        <v>13</v>
      </c>
      <c r="H4214">
        <v>1.4499999999999999E-3</v>
      </c>
      <c r="I4214">
        <v>1.3912600000000001E-2</v>
      </c>
      <c r="J4214" t="s">
        <v>5472</v>
      </c>
    </row>
    <row r="4215" spans="1:10" x14ac:dyDescent="0.2">
      <c r="A4215" t="s">
        <v>4907</v>
      </c>
      <c r="B4215" t="s">
        <v>11</v>
      </c>
      <c r="C4215" t="s">
        <v>4908</v>
      </c>
      <c r="D4215" s="2">
        <v>2.6414200000000001</v>
      </c>
      <c r="E4215" s="2">
        <v>0</v>
      </c>
      <c r="F4215" t="e">
        <f>-inf</f>
        <v>#NAME?</v>
      </c>
      <c r="G4215" t="s">
        <v>13</v>
      </c>
      <c r="H4215">
        <v>2.8E-3</v>
      </c>
      <c r="I4215">
        <v>1.3912600000000001E-2</v>
      </c>
      <c r="J4215" t="s">
        <v>4909</v>
      </c>
    </row>
    <row r="4216" spans="1:10" x14ac:dyDescent="0.2">
      <c r="A4216" t="s">
        <v>18666</v>
      </c>
      <c r="B4216" t="s">
        <v>11</v>
      </c>
      <c r="C4216" t="s">
        <v>18667</v>
      </c>
      <c r="D4216" s="2">
        <v>2.64113</v>
      </c>
      <c r="E4216" s="2">
        <v>0</v>
      </c>
      <c r="F4216" t="e">
        <f>-inf</f>
        <v>#NAME?</v>
      </c>
      <c r="G4216" t="s">
        <v>13</v>
      </c>
      <c r="H4216">
        <v>2.0999999999999999E-3</v>
      </c>
      <c r="I4216">
        <v>1.3912600000000001E-2</v>
      </c>
      <c r="J4216" t="s">
        <v>18668</v>
      </c>
    </row>
    <row r="4217" spans="1:10" x14ac:dyDescent="0.2">
      <c r="A4217" t="s">
        <v>13978</v>
      </c>
      <c r="B4217" t="s">
        <v>11</v>
      </c>
      <c r="C4217" t="s">
        <v>13979</v>
      </c>
      <c r="D4217" s="2">
        <v>2.6409699999999998</v>
      </c>
      <c r="E4217" s="2">
        <v>0</v>
      </c>
      <c r="F4217" t="e">
        <f>-inf</f>
        <v>#NAME?</v>
      </c>
      <c r="G4217" t="s">
        <v>13</v>
      </c>
      <c r="H4217">
        <v>2.8E-3</v>
      </c>
      <c r="I4217">
        <v>1.3912600000000001E-2</v>
      </c>
      <c r="J4217" t="s">
        <v>13980</v>
      </c>
    </row>
    <row r="4218" spans="1:10" x14ac:dyDescent="0.2">
      <c r="A4218" t="s">
        <v>18140</v>
      </c>
      <c r="B4218" t="s">
        <v>11</v>
      </c>
      <c r="C4218" t="s">
        <v>18141</v>
      </c>
      <c r="D4218" s="2">
        <v>2.6409699999999998</v>
      </c>
      <c r="E4218" s="2">
        <v>0</v>
      </c>
      <c r="F4218" t="e">
        <f>-inf</f>
        <v>#NAME?</v>
      </c>
      <c r="G4218" t="s">
        <v>13</v>
      </c>
      <c r="H4218">
        <v>2.8E-3</v>
      </c>
      <c r="I4218">
        <v>1.3912600000000001E-2</v>
      </c>
      <c r="J4218" t="s">
        <v>18142</v>
      </c>
    </row>
    <row r="4219" spans="1:10" x14ac:dyDescent="0.2">
      <c r="A4219" t="s">
        <v>3012</v>
      </c>
      <c r="B4219" t="s">
        <v>11</v>
      </c>
      <c r="C4219" t="s">
        <v>3013</v>
      </c>
      <c r="D4219" s="2">
        <v>2.63842</v>
      </c>
      <c r="E4219" s="2">
        <v>0</v>
      </c>
      <c r="F4219" t="e">
        <f>-inf</f>
        <v>#NAME?</v>
      </c>
      <c r="G4219" t="s">
        <v>13</v>
      </c>
      <c r="H4219" s="1">
        <v>5.0000000000000002E-5</v>
      </c>
      <c r="I4219">
        <v>1.09431E-3</v>
      </c>
      <c r="J4219" t="s">
        <v>3014</v>
      </c>
    </row>
    <row r="4220" spans="1:10" x14ac:dyDescent="0.2">
      <c r="A4220" t="s">
        <v>13115</v>
      </c>
      <c r="B4220" t="s">
        <v>11</v>
      </c>
      <c r="C4220" t="s">
        <v>13116</v>
      </c>
      <c r="D4220" s="2">
        <v>2.6339600000000001</v>
      </c>
      <c r="E4220" s="2">
        <v>0</v>
      </c>
      <c r="F4220" t="e">
        <f>-inf</f>
        <v>#NAME?</v>
      </c>
      <c r="G4220" t="s">
        <v>13</v>
      </c>
      <c r="H4220">
        <v>2.4499999999999999E-3</v>
      </c>
      <c r="I4220">
        <v>1.3912600000000001E-2</v>
      </c>
      <c r="J4220" t="s">
        <v>13117</v>
      </c>
    </row>
    <row r="4221" spans="1:10" x14ac:dyDescent="0.2">
      <c r="A4221" t="s">
        <v>22352</v>
      </c>
      <c r="B4221" t="s">
        <v>11</v>
      </c>
      <c r="C4221" t="s">
        <v>22353</v>
      </c>
      <c r="D4221" s="2">
        <v>2.6339600000000001</v>
      </c>
      <c r="E4221" s="2">
        <v>0</v>
      </c>
      <c r="F4221" t="e">
        <f>-inf</f>
        <v>#NAME?</v>
      </c>
      <c r="G4221" t="s">
        <v>13</v>
      </c>
      <c r="H4221">
        <v>2.4499999999999999E-3</v>
      </c>
      <c r="I4221">
        <v>1.3912600000000001E-2</v>
      </c>
      <c r="J4221" t="s">
        <v>22354</v>
      </c>
    </row>
    <row r="4222" spans="1:10" x14ac:dyDescent="0.2">
      <c r="A4222" t="s">
        <v>9213</v>
      </c>
      <c r="B4222" t="s">
        <v>11</v>
      </c>
      <c r="C4222" t="s">
        <v>9214</v>
      </c>
      <c r="D4222" s="2">
        <v>2.6326399999999999</v>
      </c>
      <c r="E4222" s="2">
        <v>0</v>
      </c>
      <c r="F4222" t="e">
        <f>-inf</f>
        <v>#NAME?</v>
      </c>
      <c r="G4222" t="s">
        <v>13</v>
      </c>
      <c r="H4222">
        <v>1.65E-3</v>
      </c>
      <c r="I4222">
        <v>1.3912600000000001E-2</v>
      </c>
      <c r="J4222" t="s">
        <v>9215</v>
      </c>
    </row>
    <row r="4223" spans="1:10" x14ac:dyDescent="0.2">
      <c r="A4223" t="s">
        <v>24643</v>
      </c>
      <c r="B4223" t="s">
        <v>11</v>
      </c>
      <c r="C4223" t="s">
        <v>24644</v>
      </c>
      <c r="D4223" s="2">
        <v>2.6326399999999999</v>
      </c>
      <c r="E4223" s="2">
        <v>0</v>
      </c>
      <c r="F4223" t="e">
        <f>-inf</f>
        <v>#NAME?</v>
      </c>
      <c r="G4223" t="s">
        <v>13</v>
      </c>
      <c r="H4223">
        <v>1.65E-3</v>
      </c>
      <c r="I4223">
        <v>1.3912600000000001E-2</v>
      </c>
      <c r="J4223" t="s">
        <v>24645</v>
      </c>
    </row>
    <row r="4224" spans="1:10" x14ac:dyDescent="0.2">
      <c r="A4224" t="s">
        <v>14932</v>
      </c>
      <c r="B4224" t="s">
        <v>11</v>
      </c>
      <c r="C4224" t="s">
        <v>14933</v>
      </c>
      <c r="D4224" s="2">
        <v>2.6314500000000001</v>
      </c>
      <c r="E4224" s="2">
        <v>0</v>
      </c>
      <c r="F4224" t="e">
        <f>-inf</f>
        <v>#NAME?</v>
      </c>
      <c r="G4224" t="s">
        <v>13</v>
      </c>
      <c r="H4224">
        <v>1E-4</v>
      </c>
      <c r="I4224">
        <v>1.9798799999999998E-3</v>
      </c>
      <c r="J4224" t="s">
        <v>14934</v>
      </c>
    </row>
    <row r="4225" spans="1:10" x14ac:dyDescent="0.2">
      <c r="A4225" t="s">
        <v>8961</v>
      </c>
      <c r="B4225" t="s">
        <v>11</v>
      </c>
      <c r="C4225" t="s">
        <v>8962</v>
      </c>
      <c r="D4225" s="2">
        <v>2.63056</v>
      </c>
      <c r="E4225" s="2">
        <v>0</v>
      </c>
      <c r="F4225" t="e">
        <f>-inf</f>
        <v>#NAME?</v>
      </c>
      <c r="G4225" t="s">
        <v>13</v>
      </c>
      <c r="H4225">
        <v>2.0500000000000002E-3</v>
      </c>
      <c r="I4225">
        <v>1.3912600000000001E-2</v>
      </c>
      <c r="J4225" t="s">
        <v>8963</v>
      </c>
    </row>
    <row r="4226" spans="1:10" x14ac:dyDescent="0.2">
      <c r="A4226" t="s">
        <v>10666</v>
      </c>
      <c r="B4226" t="s">
        <v>11</v>
      </c>
      <c r="C4226" t="s">
        <v>10667</v>
      </c>
      <c r="D4226" s="2">
        <v>2.6290800000000001</v>
      </c>
      <c r="E4226" s="2">
        <v>0</v>
      </c>
      <c r="F4226" t="e">
        <f>-inf</f>
        <v>#NAME?</v>
      </c>
      <c r="G4226" t="s">
        <v>13</v>
      </c>
      <c r="H4226">
        <v>2.5500000000000002E-3</v>
      </c>
      <c r="I4226">
        <v>1.3912600000000001E-2</v>
      </c>
      <c r="J4226" t="s">
        <v>10668</v>
      </c>
    </row>
    <row r="4227" spans="1:10" x14ac:dyDescent="0.2">
      <c r="A4227" t="s">
        <v>17510</v>
      </c>
      <c r="B4227" t="s">
        <v>11</v>
      </c>
      <c r="C4227" t="s">
        <v>17511</v>
      </c>
      <c r="D4227" s="2">
        <v>2.6290800000000001</v>
      </c>
      <c r="E4227" s="2">
        <v>0</v>
      </c>
      <c r="F4227" t="e">
        <f>-inf</f>
        <v>#NAME?</v>
      </c>
      <c r="G4227" t="s">
        <v>13</v>
      </c>
      <c r="H4227">
        <v>2.5500000000000002E-3</v>
      </c>
      <c r="I4227">
        <v>1.3912600000000001E-2</v>
      </c>
      <c r="J4227" t="s">
        <v>17512</v>
      </c>
    </row>
    <row r="4228" spans="1:10" x14ac:dyDescent="0.2">
      <c r="A4228" t="s">
        <v>20877</v>
      </c>
      <c r="B4228" t="s">
        <v>11</v>
      </c>
      <c r="C4228" t="s">
        <v>20878</v>
      </c>
      <c r="D4228" s="2">
        <v>2.6290800000000001</v>
      </c>
      <c r="E4228" s="2">
        <v>0</v>
      </c>
      <c r="F4228" t="e">
        <f>-inf</f>
        <v>#NAME?</v>
      </c>
      <c r="G4228" t="s">
        <v>13</v>
      </c>
      <c r="H4228">
        <v>2.5500000000000002E-3</v>
      </c>
      <c r="I4228">
        <v>1.3912600000000001E-2</v>
      </c>
      <c r="J4228" t="s">
        <v>20879</v>
      </c>
    </row>
    <row r="4229" spans="1:10" x14ac:dyDescent="0.2">
      <c r="A4229" t="s">
        <v>24724</v>
      </c>
      <c r="B4229" t="s">
        <v>11</v>
      </c>
      <c r="C4229" t="s">
        <v>24725</v>
      </c>
      <c r="D4229" s="2">
        <v>2.6290800000000001</v>
      </c>
      <c r="E4229" s="2">
        <v>0</v>
      </c>
      <c r="F4229" t="e">
        <f>-inf</f>
        <v>#NAME?</v>
      </c>
      <c r="G4229" t="s">
        <v>13</v>
      </c>
      <c r="H4229">
        <v>2.5500000000000002E-3</v>
      </c>
      <c r="I4229">
        <v>1.3912600000000001E-2</v>
      </c>
      <c r="J4229" t="s">
        <v>24726</v>
      </c>
    </row>
    <row r="4230" spans="1:10" x14ac:dyDescent="0.2">
      <c r="A4230" t="s">
        <v>5320</v>
      </c>
      <c r="B4230" t="s">
        <v>11</v>
      </c>
      <c r="C4230" t="s">
        <v>5321</v>
      </c>
      <c r="D4230" s="2">
        <v>2.62812</v>
      </c>
      <c r="E4230" s="2">
        <v>0</v>
      </c>
      <c r="F4230" t="e">
        <f>-inf</f>
        <v>#NAME?</v>
      </c>
      <c r="G4230" t="s">
        <v>13</v>
      </c>
      <c r="H4230">
        <v>2.5999999999999999E-3</v>
      </c>
      <c r="I4230">
        <v>1.3912600000000001E-2</v>
      </c>
      <c r="J4230" t="s">
        <v>5322</v>
      </c>
    </row>
    <row r="4231" spans="1:10" x14ac:dyDescent="0.2">
      <c r="A4231" t="s">
        <v>6891</v>
      </c>
      <c r="B4231" t="s">
        <v>11</v>
      </c>
      <c r="C4231" t="s">
        <v>6892</v>
      </c>
      <c r="D4231" s="2">
        <v>2.62812</v>
      </c>
      <c r="E4231" s="2">
        <v>0</v>
      </c>
      <c r="F4231" t="e">
        <f>-inf</f>
        <v>#NAME?</v>
      </c>
      <c r="G4231" t="s">
        <v>13</v>
      </c>
      <c r="H4231">
        <v>2.5999999999999999E-3</v>
      </c>
      <c r="I4231">
        <v>1.3912600000000001E-2</v>
      </c>
      <c r="J4231" t="s">
        <v>6893</v>
      </c>
    </row>
    <row r="4232" spans="1:10" x14ac:dyDescent="0.2">
      <c r="A4232" t="s">
        <v>18107</v>
      </c>
      <c r="B4232" t="s">
        <v>11</v>
      </c>
      <c r="C4232" t="s">
        <v>18108</v>
      </c>
      <c r="D4232" s="2">
        <v>2.62812</v>
      </c>
      <c r="E4232" s="2">
        <v>0</v>
      </c>
      <c r="F4232" t="e">
        <f>-inf</f>
        <v>#NAME?</v>
      </c>
      <c r="G4232" t="s">
        <v>13</v>
      </c>
      <c r="H4232">
        <v>2.5999999999999999E-3</v>
      </c>
      <c r="I4232">
        <v>1.3912600000000001E-2</v>
      </c>
      <c r="J4232" t="s">
        <v>18109</v>
      </c>
    </row>
    <row r="4233" spans="1:10" x14ac:dyDescent="0.2">
      <c r="A4233" t="s">
        <v>20181</v>
      </c>
      <c r="B4233" t="s">
        <v>11</v>
      </c>
      <c r="C4233" t="s">
        <v>20182</v>
      </c>
      <c r="D4233" s="2">
        <v>2.6252499999999999</v>
      </c>
      <c r="E4233" s="2">
        <v>0</v>
      </c>
      <c r="F4233" t="e">
        <f>-inf</f>
        <v>#NAME?</v>
      </c>
      <c r="G4233" t="s">
        <v>13</v>
      </c>
      <c r="H4233">
        <v>2.5000000000000001E-3</v>
      </c>
      <c r="I4233">
        <v>1.3912600000000001E-2</v>
      </c>
      <c r="J4233" t="s">
        <v>20183</v>
      </c>
    </row>
    <row r="4234" spans="1:10" x14ac:dyDescent="0.2">
      <c r="A4234" t="s">
        <v>6342</v>
      </c>
      <c r="B4234" t="s">
        <v>11</v>
      </c>
      <c r="C4234" t="s">
        <v>6343</v>
      </c>
      <c r="D4234" s="2">
        <v>2.6238600000000001</v>
      </c>
      <c r="E4234" s="2">
        <v>0</v>
      </c>
      <c r="F4234" t="e">
        <f>-inf</f>
        <v>#NAME?</v>
      </c>
      <c r="G4234" t="s">
        <v>13</v>
      </c>
      <c r="H4234">
        <v>2.2499999999999998E-3</v>
      </c>
      <c r="I4234">
        <v>1.3912600000000001E-2</v>
      </c>
      <c r="J4234" t="s">
        <v>6344</v>
      </c>
    </row>
    <row r="4235" spans="1:10" x14ac:dyDescent="0.2">
      <c r="A4235" t="s">
        <v>7140</v>
      </c>
      <c r="B4235" t="s">
        <v>11</v>
      </c>
      <c r="C4235" t="s">
        <v>7141</v>
      </c>
      <c r="D4235" s="2">
        <v>2.6232099999999998</v>
      </c>
      <c r="E4235" s="2">
        <v>0</v>
      </c>
      <c r="F4235" t="e">
        <f>-inf</f>
        <v>#NAME?</v>
      </c>
      <c r="G4235" t="s">
        <v>13</v>
      </c>
      <c r="H4235">
        <v>2.2000000000000001E-3</v>
      </c>
      <c r="I4235">
        <v>1.3912600000000001E-2</v>
      </c>
      <c r="J4235" t="s">
        <v>7142</v>
      </c>
    </row>
    <row r="4236" spans="1:10" x14ac:dyDescent="0.2">
      <c r="A4236" t="s">
        <v>10693</v>
      </c>
      <c r="B4236" t="s">
        <v>11</v>
      </c>
      <c r="C4236" t="s">
        <v>10694</v>
      </c>
      <c r="D4236" s="2">
        <v>2.6204999999999998</v>
      </c>
      <c r="E4236" s="2">
        <v>0</v>
      </c>
      <c r="F4236" t="e">
        <f>-inf</f>
        <v>#NAME?</v>
      </c>
      <c r="G4236" t="s">
        <v>13</v>
      </c>
      <c r="H4236">
        <v>2.7000000000000001E-3</v>
      </c>
      <c r="I4236">
        <v>1.3912600000000001E-2</v>
      </c>
      <c r="J4236" t="s">
        <v>10695</v>
      </c>
    </row>
    <row r="4237" spans="1:10" x14ac:dyDescent="0.2">
      <c r="A4237" t="s">
        <v>3784</v>
      </c>
      <c r="B4237" t="s">
        <v>11</v>
      </c>
      <c r="C4237" t="s">
        <v>3785</v>
      </c>
      <c r="D4237" s="2">
        <v>2.6201300000000001</v>
      </c>
      <c r="E4237" s="2">
        <v>0</v>
      </c>
      <c r="F4237" t="e">
        <f>-inf</f>
        <v>#NAME?</v>
      </c>
      <c r="G4237" t="s">
        <v>13</v>
      </c>
      <c r="H4237">
        <v>1.6000000000000001E-3</v>
      </c>
      <c r="I4237">
        <v>1.3912600000000001E-2</v>
      </c>
      <c r="J4237" t="s">
        <v>3786</v>
      </c>
    </row>
    <row r="4238" spans="1:10" x14ac:dyDescent="0.2">
      <c r="A4238" t="s">
        <v>23658</v>
      </c>
      <c r="B4238" t="s">
        <v>11</v>
      </c>
      <c r="C4238" t="s">
        <v>23659</v>
      </c>
      <c r="D4238" s="2">
        <v>2.6194600000000001</v>
      </c>
      <c r="E4238" s="2">
        <v>0</v>
      </c>
      <c r="F4238" t="e">
        <f>-inf</f>
        <v>#NAME?</v>
      </c>
      <c r="G4238" t="s">
        <v>13</v>
      </c>
      <c r="H4238">
        <v>1.4999999999999999E-4</v>
      </c>
      <c r="I4238">
        <v>2.7952300000000001E-3</v>
      </c>
      <c r="J4238" t="s">
        <v>23660</v>
      </c>
    </row>
    <row r="4239" spans="1:10" x14ac:dyDescent="0.2">
      <c r="A4239" t="s">
        <v>92</v>
      </c>
      <c r="B4239" t="s">
        <v>11</v>
      </c>
      <c r="C4239" t="s">
        <v>93</v>
      </c>
      <c r="D4239" s="2">
        <v>2.6172</v>
      </c>
      <c r="E4239" s="2">
        <v>0</v>
      </c>
      <c r="F4239" t="e">
        <f>-inf</f>
        <v>#NAME?</v>
      </c>
      <c r="G4239" t="s">
        <v>13</v>
      </c>
      <c r="H4239">
        <v>2.3999999999999998E-3</v>
      </c>
      <c r="I4239">
        <v>1.3912600000000001E-2</v>
      </c>
      <c r="J4239" t="s">
        <v>94</v>
      </c>
    </row>
    <row r="4240" spans="1:10" x14ac:dyDescent="0.2">
      <c r="A4240" t="s">
        <v>3454</v>
      </c>
      <c r="B4240" t="s">
        <v>11</v>
      </c>
      <c r="C4240" t="s">
        <v>3455</v>
      </c>
      <c r="D4240" s="2">
        <v>2.6172</v>
      </c>
      <c r="E4240" s="2">
        <v>0</v>
      </c>
      <c r="F4240" t="e">
        <f>-inf</f>
        <v>#NAME?</v>
      </c>
      <c r="G4240" t="s">
        <v>13</v>
      </c>
      <c r="H4240">
        <v>2.3999999999999998E-3</v>
      </c>
      <c r="I4240">
        <v>1.3912600000000001E-2</v>
      </c>
      <c r="J4240" t="s">
        <v>3456</v>
      </c>
    </row>
    <row r="4241" spans="1:10" x14ac:dyDescent="0.2">
      <c r="A4241" t="s">
        <v>4057</v>
      </c>
      <c r="B4241" t="s">
        <v>11</v>
      </c>
      <c r="C4241" t="s">
        <v>4058</v>
      </c>
      <c r="D4241" s="2">
        <v>2.6172</v>
      </c>
      <c r="E4241" s="2">
        <v>0</v>
      </c>
      <c r="F4241" t="e">
        <f>-inf</f>
        <v>#NAME?</v>
      </c>
      <c r="G4241" t="s">
        <v>13</v>
      </c>
      <c r="H4241">
        <v>2.3999999999999998E-3</v>
      </c>
      <c r="I4241">
        <v>1.3912600000000001E-2</v>
      </c>
      <c r="J4241" t="s">
        <v>4059</v>
      </c>
    </row>
    <row r="4242" spans="1:10" x14ac:dyDescent="0.2">
      <c r="A4242" t="s">
        <v>4853</v>
      </c>
      <c r="B4242" t="s">
        <v>11</v>
      </c>
      <c r="C4242" t="s">
        <v>4854</v>
      </c>
      <c r="D4242" s="2">
        <v>2.6172</v>
      </c>
      <c r="E4242" s="2">
        <v>0</v>
      </c>
      <c r="F4242" t="e">
        <f>-inf</f>
        <v>#NAME?</v>
      </c>
      <c r="G4242" t="s">
        <v>13</v>
      </c>
      <c r="H4242">
        <v>2.3999999999999998E-3</v>
      </c>
      <c r="I4242">
        <v>1.3912600000000001E-2</v>
      </c>
      <c r="J4242" t="s">
        <v>4855</v>
      </c>
    </row>
    <row r="4243" spans="1:10" x14ac:dyDescent="0.2">
      <c r="A4243" t="s">
        <v>5259</v>
      </c>
      <c r="B4243" t="s">
        <v>11</v>
      </c>
      <c r="C4243" t="s">
        <v>5260</v>
      </c>
      <c r="D4243" s="2">
        <v>2.6172</v>
      </c>
      <c r="E4243" s="2">
        <v>0</v>
      </c>
      <c r="F4243" t="e">
        <f>-inf</f>
        <v>#NAME?</v>
      </c>
      <c r="G4243" t="s">
        <v>13</v>
      </c>
      <c r="H4243">
        <v>2.3999999999999998E-3</v>
      </c>
      <c r="I4243">
        <v>1.3912600000000001E-2</v>
      </c>
      <c r="J4243" t="s">
        <v>5261</v>
      </c>
    </row>
    <row r="4244" spans="1:10" x14ac:dyDescent="0.2">
      <c r="A4244" t="s">
        <v>5608</v>
      </c>
      <c r="B4244" t="s">
        <v>11</v>
      </c>
      <c r="C4244" t="s">
        <v>5609</v>
      </c>
      <c r="D4244" s="2">
        <v>2.6172</v>
      </c>
      <c r="E4244" s="2">
        <v>0</v>
      </c>
      <c r="F4244" t="e">
        <f>-inf</f>
        <v>#NAME?</v>
      </c>
      <c r="G4244" t="s">
        <v>13</v>
      </c>
      <c r="H4244">
        <v>2.3999999999999998E-3</v>
      </c>
      <c r="I4244">
        <v>1.3912600000000001E-2</v>
      </c>
      <c r="J4244" t="s">
        <v>5610</v>
      </c>
    </row>
    <row r="4245" spans="1:10" x14ac:dyDescent="0.2">
      <c r="A4245" t="s">
        <v>10095</v>
      </c>
      <c r="B4245" t="s">
        <v>11</v>
      </c>
      <c r="C4245" t="s">
        <v>10096</v>
      </c>
      <c r="D4245" s="2">
        <v>2.6172</v>
      </c>
      <c r="E4245" s="2">
        <v>0</v>
      </c>
      <c r="F4245" t="e">
        <f>-inf</f>
        <v>#NAME?</v>
      </c>
      <c r="G4245" t="s">
        <v>13</v>
      </c>
      <c r="H4245">
        <v>2.3999999999999998E-3</v>
      </c>
      <c r="I4245">
        <v>1.3912600000000001E-2</v>
      </c>
      <c r="J4245" t="s">
        <v>10097</v>
      </c>
    </row>
    <row r="4246" spans="1:10" x14ac:dyDescent="0.2">
      <c r="A4246" t="s">
        <v>11904</v>
      </c>
      <c r="B4246" t="s">
        <v>11</v>
      </c>
      <c r="C4246" t="s">
        <v>11905</v>
      </c>
      <c r="D4246" s="2">
        <v>2.6172</v>
      </c>
      <c r="E4246" s="2">
        <v>0</v>
      </c>
      <c r="F4246" t="e">
        <f>-inf</f>
        <v>#NAME?</v>
      </c>
      <c r="G4246" t="s">
        <v>13</v>
      </c>
      <c r="H4246">
        <v>2.3999999999999998E-3</v>
      </c>
      <c r="I4246">
        <v>1.3912600000000001E-2</v>
      </c>
      <c r="J4246" t="s">
        <v>11906</v>
      </c>
    </row>
    <row r="4247" spans="1:10" x14ac:dyDescent="0.2">
      <c r="A4247" t="s">
        <v>18314</v>
      </c>
      <c r="B4247" t="s">
        <v>11</v>
      </c>
      <c r="C4247" t="s">
        <v>18315</v>
      </c>
      <c r="D4247" s="2">
        <v>2.6172</v>
      </c>
      <c r="E4247" s="2">
        <v>0</v>
      </c>
      <c r="F4247" t="e">
        <f>-inf</f>
        <v>#NAME?</v>
      </c>
      <c r="G4247" t="s">
        <v>13</v>
      </c>
      <c r="H4247">
        <v>2.3999999999999998E-3</v>
      </c>
      <c r="I4247">
        <v>1.3912600000000001E-2</v>
      </c>
      <c r="J4247" t="s">
        <v>18316</v>
      </c>
    </row>
    <row r="4248" spans="1:10" x14ac:dyDescent="0.2">
      <c r="A4248" t="s">
        <v>1265</v>
      </c>
      <c r="B4248" t="s">
        <v>11</v>
      </c>
      <c r="C4248" t="s">
        <v>1266</v>
      </c>
      <c r="D4248" s="2">
        <v>2.6156899999999998</v>
      </c>
      <c r="E4248" s="2">
        <v>0</v>
      </c>
      <c r="F4248" t="e">
        <f>-inf</f>
        <v>#NAME?</v>
      </c>
      <c r="G4248" t="s">
        <v>13</v>
      </c>
      <c r="H4248" s="1">
        <v>5.0000000000000002E-5</v>
      </c>
      <c r="I4248">
        <v>1.09431E-3</v>
      </c>
      <c r="J4248" t="s">
        <v>1267</v>
      </c>
    </row>
    <row r="4249" spans="1:10" x14ac:dyDescent="0.2">
      <c r="A4249" t="s">
        <v>11015</v>
      </c>
      <c r="B4249" t="s">
        <v>11</v>
      </c>
      <c r="C4249" t="s">
        <v>11016</v>
      </c>
      <c r="D4249" s="2">
        <v>2.6128800000000001</v>
      </c>
      <c r="E4249" s="2">
        <v>0</v>
      </c>
      <c r="F4249" t="e">
        <f>-inf</f>
        <v>#NAME?</v>
      </c>
      <c r="G4249" t="s">
        <v>13</v>
      </c>
      <c r="H4249">
        <v>2.2000000000000001E-3</v>
      </c>
      <c r="I4249">
        <v>1.3912600000000001E-2</v>
      </c>
      <c r="J4249" t="s">
        <v>11017</v>
      </c>
    </row>
    <row r="4250" spans="1:10" x14ac:dyDescent="0.2">
      <c r="A4250" t="s">
        <v>167</v>
      </c>
      <c r="B4250" t="s">
        <v>11</v>
      </c>
      <c r="C4250" t="s">
        <v>168</v>
      </c>
      <c r="D4250" s="2">
        <v>2.61083</v>
      </c>
      <c r="E4250" s="2">
        <v>0</v>
      </c>
      <c r="F4250" t="e">
        <f>-inf</f>
        <v>#NAME?</v>
      </c>
      <c r="G4250" t="s">
        <v>13</v>
      </c>
      <c r="H4250">
        <v>1.8500000000000001E-3</v>
      </c>
      <c r="I4250">
        <v>1.3912600000000001E-2</v>
      </c>
      <c r="J4250" t="s">
        <v>169</v>
      </c>
    </row>
    <row r="4251" spans="1:10" x14ac:dyDescent="0.2">
      <c r="A4251" t="s">
        <v>2315</v>
      </c>
      <c r="B4251" t="s">
        <v>11</v>
      </c>
      <c r="C4251" t="s">
        <v>2316</v>
      </c>
      <c r="D4251" s="2">
        <v>2.6097700000000001</v>
      </c>
      <c r="E4251" s="2">
        <v>0</v>
      </c>
      <c r="F4251" t="e">
        <f>-inf</f>
        <v>#NAME?</v>
      </c>
      <c r="G4251" t="s">
        <v>13</v>
      </c>
      <c r="H4251">
        <v>2.7000000000000001E-3</v>
      </c>
      <c r="I4251">
        <v>1.3912600000000001E-2</v>
      </c>
      <c r="J4251" t="s">
        <v>2317</v>
      </c>
    </row>
    <row r="4252" spans="1:10" x14ac:dyDescent="0.2">
      <c r="A4252" t="s">
        <v>2622</v>
      </c>
      <c r="B4252" t="s">
        <v>11</v>
      </c>
      <c r="C4252" t="s">
        <v>2623</v>
      </c>
      <c r="D4252" s="2">
        <v>2.6097700000000001</v>
      </c>
      <c r="E4252" s="2">
        <v>0</v>
      </c>
      <c r="F4252" t="e">
        <f>-inf</f>
        <v>#NAME?</v>
      </c>
      <c r="G4252" t="s">
        <v>13</v>
      </c>
      <c r="H4252">
        <v>2.7000000000000001E-3</v>
      </c>
      <c r="I4252">
        <v>1.3912600000000001E-2</v>
      </c>
      <c r="J4252" t="s">
        <v>2624</v>
      </c>
    </row>
    <row r="4253" spans="1:10" x14ac:dyDescent="0.2">
      <c r="A4253" t="s">
        <v>7868</v>
      </c>
      <c r="B4253" t="s">
        <v>11</v>
      </c>
      <c r="C4253" t="s">
        <v>7869</v>
      </c>
      <c r="D4253" s="2">
        <v>2.6097700000000001</v>
      </c>
      <c r="E4253" s="2">
        <v>0</v>
      </c>
      <c r="F4253" t="e">
        <f>-inf</f>
        <v>#NAME?</v>
      </c>
      <c r="G4253" t="s">
        <v>13</v>
      </c>
      <c r="H4253">
        <v>2.7000000000000001E-3</v>
      </c>
      <c r="I4253">
        <v>1.3912600000000001E-2</v>
      </c>
      <c r="J4253" t="s">
        <v>7870</v>
      </c>
    </row>
    <row r="4254" spans="1:10" x14ac:dyDescent="0.2">
      <c r="A4254" t="s">
        <v>13052</v>
      </c>
      <c r="B4254" t="s">
        <v>11</v>
      </c>
      <c r="C4254" t="s">
        <v>13053</v>
      </c>
      <c r="D4254" s="2">
        <v>2.6097700000000001</v>
      </c>
      <c r="E4254" s="2">
        <v>0</v>
      </c>
      <c r="F4254" t="e">
        <f>-inf</f>
        <v>#NAME?</v>
      </c>
      <c r="G4254" t="s">
        <v>13</v>
      </c>
      <c r="H4254">
        <v>2.7000000000000001E-3</v>
      </c>
      <c r="I4254">
        <v>1.3912600000000001E-2</v>
      </c>
      <c r="J4254" t="s">
        <v>13054</v>
      </c>
    </row>
    <row r="4255" spans="1:10" x14ac:dyDescent="0.2">
      <c r="A4255" t="s">
        <v>13663</v>
      </c>
      <c r="B4255" t="s">
        <v>11</v>
      </c>
      <c r="C4255" t="s">
        <v>13664</v>
      </c>
      <c r="D4255" s="2">
        <v>2.6097700000000001</v>
      </c>
      <c r="E4255" s="2">
        <v>0</v>
      </c>
      <c r="F4255" t="e">
        <f>-inf</f>
        <v>#NAME?</v>
      </c>
      <c r="G4255" t="s">
        <v>13</v>
      </c>
      <c r="H4255">
        <v>2.7000000000000001E-3</v>
      </c>
      <c r="I4255">
        <v>1.3912600000000001E-2</v>
      </c>
      <c r="J4255" t="s">
        <v>13665</v>
      </c>
    </row>
    <row r="4256" spans="1:10" x14ac:dyDescent="0.2">
      <c r="A4256" t="s">
        <v>22069</v>
      </c>
      <c r="B4256" t="s">
        <v>11</v>
      </c>
      <c r="C4256" t="s">
        <v>22070</v>
      </c>
      <c r="D4256" s="2">
        <v>2.6097700000000001</v>
      </c>
      <c r="E4256" s="2">
        <v>0</v>
      </c>
      <c r="F4256" t="e">
        <f>-inf</f>
        <v>#NAME?</v>
      </c>
      <c r="G4256" t="s">
        <v>13</v>
      </c>
      <c r="H4256">
        <v>2.7000000000000001E-3</v>
      </c>
      <c r="I4256">
        <v>1.3912600000000001E-2</v>
      </c>
      <c r="J4256" t="s">
        <v>22071</v>
      </c>
    </row>
    <row r="4257" spans="1:10" x14ac:dyDescent="0.2">
      <c r="A4257" t="s">
        <v>22724</v>
      </c>
      <c r="B4257" t="s">
        <v>11</v>
      </c>
      <c r="C4257" t="s">
        <v>22725</v>
      </c>
      <c r="D4257" s="2">
        <v>2.6097700000000001</v>
      </c>
      <c r="E4257" s="2">
        <v>0</v>
      </c>
      <c r="F4257" t="e">
        <f>-inf</f>
        <v>#NAME?</v>
      </c>
      <c r="G4257" t="s">
        <v>13</v>
      </c>
      <c r="H4257">
        <v>2.7000000000000001E-3</v>
      </c>
      <c r="I4257">
        <v>1.3912600000000001E-2</v>
      </c>
      <c r="J4257" t="s">
        <v>22726</v>
      </c>
    </row>
    <row r="4258" spans="1:10" x14ac:dyDescent="0.2">
      <c r="A4258" t="s">
        <v>22147</v>
      </c>
      <c r="B4258" t="s">
        <v>11</v>
      </c>
      <c r="C4258" t="s">
        <v>22148</v>
      </c>
      <c r="D4258" s="2">
        <v>2.6072899999999999</v>
      </c>
      <c r="E4258" s="2">
        <v>0</v>
      </c>
      <c r="F4258" t="e">
        <f>-inf</f>
        <v>#NAME?</v>
      </c>
      <c r="G4258" t="s">
        <v>13</v>
      </c>
      <c r="H4258">
        <v>2.0999999999999999E-3</v>
      </c>
      <c r="I4258">
        <v>1.3912600000000001E-2</v>
      </c>
      <c r="J4258" t="s">
        <v>22149</v>
      </c>
    </row>
    <row r="4259" spans="1:10" x14ac:dyDescent="0.2">
      <c r="A4259" t="s">
        <v>11243</v>
      </c>
      <c r="B4259" t="s">
        <v>11</v>
      </c>
      <c r="C4259" t="s">
        <v>11244</v>
      </c>
      <c r="D4259" s="2">
        <v>2.6061700000000001</v>
      </c>
      <c r="E4259" s="2">
        <v>0</v>
      </c>
      <c r="F4259" t="e">
        <f>-inf</f>
        <v>#NAME?</v>
      </c>
      <c r="G4259" t="s">
        <v>13</v>
      </c>
      <c r="H4259">
        <v>2.15E-3</v>
      </c>
      <c r="I4259">
        <v>1.3912600000000001E-2</v>
      </c>
      <c r="J4259" t="s">
        <v>11245</v>
      </c>
    </row>
    <row r="4260" spans="1:10" x14ac:dyDescent="0.2">
      <c r="A4260" t="s">
        <v>17390</v>
      </c>
      <c r="B4260" t="s">
        <v>11</v>
      </c>
      <c r="C4260" t="s">
        <v>17391</v>
      </c>
      <c r="D4260" s="2">
        <v>2.6032600000000001</v>
      </c>
      <c r="E4260" s="2">
        <v>0</v>
      </c>
      <c r="F4260" t="e">
        <f>-inf</f>
        <v>#NAME?</v>
      </c>
      <c r="G4260" t="s">
        <v>13</v>
      </c>
      <c r="H4260" s="1">
        <v>5.0000000000000002E-5</v>
      </c>
      <c r="I4260">
        <v>1.09431E-3</v>
      </c>
      <c r="J4260" t="s">
        <v>17392</v>
      </c>
    </row>
    <row r="4261" spans="1:10" x14ac:dyDescent="0.2">
      <c r="A4261" t="s">
        <v>383</v>
      </c>
      <c r="B4261" t="s">
        <v>11</v>
      </c>
      <c r="C4261" t="s">
        <v>384</v>
      </c>
      <c r="D4261" s="2">
        <v>2.60311</v>
      </c>
      <c r="E4261" s="2">
        <v>0</v>
      </c>
      <c r="F4261" t="e">
        <f>-inf</f>
        <v>#NAME?</v>
      </c>
      <c r="G4261" t="s">
        <v>13</v>
      </c>
      <c r="H4261">
        <v>2.8E-3</v>
      </c>
      <c r="I4261">
        <v>1.3912600000000001E-2</v>
      </c>
      <c r="J4261" t="s">
        <v>385</v>
      </c>
    </row>
    <row r="4262" spans="1:10" x14ac:dyDescent="0.2">
      <c r="A4262" t="s">
        <v>21874</v>
      </c>
      <c r="B4262" t="s">
        <v>11</v>
      </c>
      <c r="C4262" t="s">
        <v>21875</v>
      </c>
      <c r="D4262" s="2">
        <v>2.60311</v>
      </c>
      <c r="E4262" s="2">
        <v>0</v>
      </c>
      <c r="F4262" t="e">
        <f>-inf</f>
        <v>#NAME?</v>
      </c>
      <c r="G4262" t="s">
        <v>13</v>
      </c>
      <c r="H4262">
        <v>2.8E-3</v>
      </c>
      <c r="I4262">
        <v>1.3912600000000001E-2</v>
      </c>
      <c r="J4262" t="s">
        <v>21876</v>
      </c>
    </row>
    <row r="4263" spans="1:10" x14ac:dyDescent="0.2">
      <c r="A4263" t="s">
        <v>6606</v>
      </c>
      <c r="B4263" t="s">
        <v>11</v>
      </c>
      <c r="C4263" t="s">
        <v>6607</v>
      </c>
      <c r="D4263" s="2">
        <v>2.6029300000000002</v>
      </c>
      <c r="E4263" s="2">
        <v>0</v>
      </c>
      <c r="F4263" t="e">
        <f>-inf</f>
        <v>#NAME?</v>
      </c>
      <c r="G4263" t="s">
        <v>13</v>
      </c>
      <c r="H4263" s="1">
        <v>5.0000000000000002E-5</v>
      </c>
      <c r="I4263">
        <v>1.09431E-3</v>
      </c>
      <c r="J4263" t="s">
        <v>6608</v>
      </c>
    </row>
    <row r="4264" spans="1:10" x14ac:dyDescent="0.2">
      <c r="A4264" t="s">
        <v>5052</v>
      </c>
      <c r="B4264" t="s">
        <v>11</v>
      </c>
      <c r="C4264" t="s">
        <v>5053</v>
      </c>
      <c r="D4264" s="2">
        <v>2.5981299999999998</v>
      </c>
      <c r="E4264" s="2">
        <v>0</v>
      </c>
      <c r="F4264" t="e">
        <f>-inf</f>
        <v>#NAME?</v>
      </c>
      <c r="G4264" t="s">
        <v>13</v>
      </c>
      <c r="H4264">
        <v>2.8500000000000001E-3</v>
      </c>
      <c r="I4264">
        <v>1.4029099999999999E-2</v>
      </c>
      <c r="J4264" t="s">
        <v>5054</v>
      </c>
    </row>
    <row r="4265" spans="1:10" x14ac:dyDescent="0.2">
      <c r="A4265" t="s">
        <v>23886</v>
      </c>
      <c r="B4265" t="s">
        <v>11</v>
      </c>
      <c r="C4265" t="s">
        <v>23887</v>
      </c>
      <c r="D4265" s="2">
        <v>2.59789</v>
      </c>
      <c r="E4265" s="2">
        <v>0</v>
      </c>
      <c r="F4265" t="e">
        <f>-inf</f>
        <v>#NAME?</v>
      </c>
      <c r="G4265" t="s">
        <v>13</v>
      </c>
      <c r="H4265">
        <v>1E-3</v>
      </c>
      <c r="I4265">
        <v>1.3912600000000001E-2</v>
      </c>
      <c r="J4265" t="s">
        <v>23888</v>
      </c>
    </row>
    <row r="4266" spans="1:10" x14ac:dyDescent="0.2">
      <c r="A4266" t="s">
        <v>24655</v>
      </c>
      <c r="B4266" t="s">
        <v>11</v>
      </c>
      <c r="C4266" t="s">
        <v>24656</v>
      </c>
      <c r="D4266" s="2">
        <v>2.59789</v>
      </c>
      <c r="E4266" s="2">
        <v>0</v>
      </c>
      <c r="F4266" t="e">
        <f>-inf</f>
        <v>#NAME?</v>
      </c>
      <c r="G4266" t="s">
        <v>13</v>
      </c>
      <c r="H4266">
        <v>1E-3</v>
      </c>
      <c r="I4266">
        <v>1.3912600000000001E-2</v>
      </c>
      <c r="J4266" t="s">
        <v>24657</v>
      </c>
    </row>
    <row r="4267" spans="1:10" x14ac:dyDescent="0.2">
      <c r="A4267" t="s">
        <v>1157</v>
      </c>
      <c r="B4267" t="s">
        <v>11</v>
      </c>
      <c r="C4267" t="s">
        <v>1158</v>
      </c>
      <c r="D4267" s="2">
        <v>2.5962999999999998</v>
      </c>
      <c r="E4267" s="2">
        <v>0</v>
      </c>
      <c r="F4267" t="e">
        <f>-inf</f>
        <v>#NAME?</v>
      </c>
      <c r="G4267" t="s">
        <v>13</v>
      </c>
      <c r="H4267">
        <v>1.65E-3</v>
      </c>
      <c r="I4267">
        <v>1.3912600000000001E-2</v>
      </c>
      <c r="J4267" t="s">
        <v>1159</v>
      </c>
    </row>
    <row r="4268" spans="1:10" x14ac:dyDescent="0.2">
      <c r="A4268" t="s">
        <v>8748</v>
      </c>
      <c r="B4268" t="s">
        <v>11</v>
      </c>
      <c r="C4268" t="s">
        <v>8749</v>
      </c>
      <c r="D4268" s="2">
        <v>2.5962999999999998</v>
      </c>
      <c r="E4268" s="2">
        <v>0</v>
      </c>
      <c r="F4268" t="e">
        <f>-inf</f>
        <v>#NAME?</v>
      </c>
      <c r="G4268" t="s">
        <v>13</v>
      </c>
      <c r="H4268">
        <v>1.65E-3</v>
      </c>
      <c r="I4268">
        <v>1.3912600000000001E-2</v>
      </c>
      <c r="J4268" t="s">
        <v>8750</v>
      </c>
    </row>
    <row r="4269" spans="1:10" x14ac:dyDescent="0.2">
      <c r="A4269" t="s">
        <v>22745</v>
      </c>
      <c r="B4269" t="s">
        <v>11</v>
      </c>
      <c r="C4269" t="s">
        <v>22746</v>
      </c>
      <c r="D4269" s="2">
        <v>2.5962999999999998</v>
      </c>
      <c r="E4269" s="2">
        <v>0</v>
      </c>
      <c r="F4269" t="e">
        <f>-inf</f>
        <v>#NAME?</v>
      </c>
      <c r="G4269" t="s">
        <v>13</v>
      </c>
      <c r="H4269">
        <v>1.65E-3</v>
      </c>
      <c r="I4269">
        <v>1.3912600000000001E-2</v>
      </c>
      <c r="J4269" t="s">
        <v>22747</v>
      </c>
    </row>
    <row r="4270" spans="1:10" x14ac:dyDescent="0.2">
      <c r="A4270" t="s">
        <v>6636</v>
      </c>
      <c r="B4270" t="s">
        <v>11</v>
      </c>
      <c r="C4270" t="s">
        <v>6637</v>
      </c>
      <c r="D4270" s="2">
        <v>2.5912199999999999</v>
      </c>
      <c r="E4270" s="2">
        <v>0</v>
      </c>
      <c r="F4270" t="e">
        <f>-inf</f>
        <v>#NAME?</v>
      </c>
      <c r="G4270" t="s">
        <v>13</v>
      </c>
      <c r="H4270">
        <v>2.5999999999999999E-3</v>
      </c>
      <c r="I4270">
        <v>1.3912600000000001E-2</v>
      </c>
      <c r="J4270" t="s">
        <v>6638</v>
      </c>
    </row>
    <row r="4271" spans="1:10" x14ac:dyDescent="0.2">
      <c r="A4271" t="s">
        <v>6981</v>
      </c>
      <c r="B4271" t="s">
        <v>11</v>
      </c>
      <c r="C4271" t="s">
        <v>6982</v>
      </c>
      <c r="D4271" s="2">
        <v>2.5912199999999999</v>
      </c>
      <c r="E4271" s="2">
        <v>0</v>
      </c>
      <c r="F4271" t="e">
        <f>-inf</f>
        <v>#NAME?</v>
      </c>
      <c r="G4271" t="s">
        <v>13</v>
      </c>
      <c r="H4271">
        <v>2.5999999999999999E-3</v>
      </c>
      <c r="I4271">
        <v>1.3912600000000001E-2</v>
      </c>
      <c r="J4271" t="s">
        <v>6983</v>
      </c>
    </row>
    <row r="4272" spans="1:10" x14ac:dyDescent="0.2">
      <c r="A4272" t="s">
        <v>11063</v>
      </c>
      <c r="B4272" t="s">
        <v>11</v>
      </c>
      <c r="C4272" t="s">
        <v>11064</v>
      </c>
      <c r="D4272" s="2">
        <v>2.5912199999999999</v>
      </c>
      <c r="E4272" s="2">
        <v>0</v>
      </c>
      <c r="F4272" t="e">
        <f>-inf</f>
        <v>#NAME?</v>
      </c>
      <c r="G4272" t="s">
        <v>13</v>
      </c>
      <c r="H4272">
        <v>2.5999999999999999E-3</v>
      </c>
      <c r="I4272">
        <v>1.3912600000000001E-2</v>
      </c>
      <c r="J4272" t="s">
        <v>11065</v>
      </c>
    </row>
    <row r="4273" spans="1:10" x14ac:dyDescent="0.2">
      <c r="A4273" t="s">
        <v>12974</v>
      </c>
      <c r="B4273" t="s">
        <v>11</v>
      </c>
      <c r="C4273" t="s">
        <v>12975</v>
      </c>
      <c r="D4273" s="2">
        <v>2.5912000000000002</v>
      </c>
      <c r="E4273" s="2">
        <v>0</v>
      </c>
      <c r="F4273" t="e">
        <f>-inf</f>
        <v>#NAME?</v>
      </c>
      <c r="G4273" t="s">
        <v>13</v>
      </c>
      <c r="H4273">
        <v>2.2000000000000001E-3</v>
      </c>
      <c r="I4273">
        <v>1.3912600000000001E-2</v>
      </c>
      <c r="J4273" t="s">
        <v>12976</v>
      </c>
    </row>
    <row r="4274" spans="1:10" x14ac:dyDescent="0.2">
      <c r="A4274" t="s">
        <v>8877</v>
      </c>
      <c r="B4274" t="s">
        <v>11</v>
      </c>
      <c r="C4274" t="s">
        <v>8878</v>
      </c>
      <c r="D4274" s="2">
        <v>2.59097</v>
      </c>
      <c r="E4274" s="2">
        <v>0</v>
      </c>
      <c r="F4274" t="e">
        <f>-inf</f>
        <v>#NAME?</v>
      </c>
      <c r="G4274" t="s">
        <v>13</v>
      </c>
      <c r="H4274">
        <v>2.2499999999999998E-3</v>
      </c>
      <c r="I4274">
        <v>1.3912600000000001E-2</v>
      </c>
      <c r="J4274" t="s">
        <v>8879</v>
      </c>
    </row>
    <row r="4275" spans="1:10" x14ac:dyDescent="0.2">
      <c r="A4275" t="s">
        <v>1046</v>
      </c>
      <c r="B4275" t="s">
        <v>11</v>
      </c>
      <c r="C4275" t="s">
        <v>1047</v>
      </c>
      <c r="D4275" s="2">
        <v>2.5902699999999999</v>
      </c>
      <c r="E4275" s="2">
        <v>0</v>
      </c>
      <c r="F4275" t="e">
        <f>-inf</f>
        <v>#NAME?</v>
      </c>
      <c r="G4275" t="s">
        <v>13</v>
      </c>
      <c r="H4275">
        <v>2.5500000000000002E-3</v>
      </c>
      <c r="I4275">
        <v>1.3912600000000001E-2</v>
      </c>
      <c r="J4275" t="s">
        <v>1048</v>
      </c>
    </row>
    <row r="4276" spans="1:10" x14ac:dyDescent="0.2">
      <c r="A4276" t="s">
        <v>2694</v>
      </c>
      <c r="B4276" t="s">
        <v>11</v>
      </c>
      <c r="C4276" t="s">
        <v>2695</v>
      </c>
      <c r="D4276" s="2">
        <v>2.5902699999999999</v>
      </c>
      <c r="E4276" s="2">
        <v>0</v>
      </c>
      <c r="F4276" t="e">
        <f>-inf</f>
        <v>#NAME?</v>
      </c>
      <c r="G4276" t="s">
        <v>13</v>
      </c>
      <c r="H4276">
        <v>2.5500000000000002E-3</v>
      </c>
      <c r="I4276">
        <v>1.3912600000000001E-2</v>
      </c>
      <c r="J4276" t="s">
        <v>2696</v>
      </c>
    </row>
    <row r="4277" spans="1:10" x14ac:dyDescent="0.2">
      <c r="A4277" t="s">
        <v>5629</v>
      </c>
      <c r="B4277" t="s">
        <v>11</v>
      </c>
      <c r="C4277" t="s">
        <v>5630</v>
      </c>
      <c r="D4277" s="2">
        <v>2.5902699999999999</v>
      </c>
      <c r="E4277" s="2">
        <v>0</v>
      </c>
      <c r="F4277" t="e">
        <f>-inf</f>
        <v>#NAME?</v>
      </c>
      <c r="G4277" t="s">
        <v>13</v>
      </c>
      <c r="H4277">
        <v>2.5500000000000002E-3</v>
      </c>
      <c r="I4277">
        <v>1.3912600000000001E-2</v>
      </c>
      <c r="J4277" t="s">
        <v>5631</v>
      </c>
    </row>
    <row r="4278" spans="1:10" x14ac:dyDescent="0.2">
      <c r="A4278" t="s">
        <v>10050</v>
      </c>
      <c r="B4278" t="s">
        <v>11</v>
      </c>
      <c r="C4278" t="s">
        <v>10051</v>
      </c>
      <c r="D4278" s="2">
        <v>2.5902699999999999</v>
      </c>
      <c r="E4278" s="2">
        <v>0</v>
      </c>
      <c r="F4278" t="e">
        <f>-inf</f>
        <v>#NAME?</v>
      </c>
      <c r="G4278" t="s">
        <v>13</v>
      </c>
      <c r="H4278">
        <v>2.5500000000000002E-3</v>
      </c>
      <c r="I4278">
        <v>1.3912600000000001E-2</v>
      </c>
      <c r="J4278" t="s">
        <v>10052</v>
      </c>
    </row>
    <row r="4279" spans="1:10" x14ac:dyDescent="0.2">
      <c r="A4279" t="s">
        <v>10299</v>
      </c>
      <c r="B4279" t="s">
        <v>11</v>
      </c>
      <c r="C4279" t="s">
        <v>10300</v>
      </c>
      <c r="D4279" s="2">
        <v>2.5902699999999999</v>
      </c>
      <c r="E4279" s="2">
        <v>0</v>
      </c>
      <c r="F4279" t="e">
        <f>-inf</f>
        <v>#NAME?</v>
      </c>
      <c r="G4279" t="s">
        <v>13</v>
      </c>
      <c r="H4279">
        <v>2.5500000000000002E-3</v>
      </c>
      <c r="I4279">
        <v>1.3912600000000001E-2</v>
      </c>
      <c r="J4279" t="s">
        <v>10301</v>
      </c>
    </row>
    <row r="4280" spans="1:10" x14ac:dyDescent="0.2">
      <c r="A4280" t="s">
        <v>15813</v>
      </c>
      <c r="B4280" t="s">
        <v>11</v>
      </c>
      <c r="C4280" t="s">
        <v>15814</v>
      </c>
      <c r="D4280" s="2">
        <v>2.5902699999999999</v>
      </c>
      <c r="E4280" s="2">
        <v>0</v>
      </c>
      <c r="F4280" t="e">
        <f>-inf</f>
        <v>#NAME?</v>
      </c>
      <c r="G4280" t="s">
        <v>13</v>
      </c>
      <c r="H4280">
        <v>2.5500000000000002E-3</v>
      </c>
      <c r="I4280">
        <v>1.3912600000000001E-2</v>
      </c>
      <c r="J4280" t="s">
        <v>15815</v>
      </c>
    </row>
    <row r="4281" spans="1:10" x14ac:dyDescent="0.2">
      <c r="A4281" t="s">
        <v>17210</v>
      </c>
      <c r="B4281" t="s">
        <v>11</v>
      </c>
      <c r="C4281" t="s">
        <v>17211</v>
      </c>
      <c r="D4281" s="2">
        <v>2.5902699999999999</v>
      </c>
      <c r="E4281" s="2">
        <v>0</v>
      </c>
      <c r="F4281" t="e">
        <f>-inf</f>
        <v>#NAME?</v>
      </c>
      <c r="G4281" t="s">
        <v>13</v>
      </c>
      <c r="H4281">
        <v>2.5500000000000002E-3</v>
      </c>
      <c r="I4281">
        <v>1.3912600000000001E-2</v>
      </c>
      <c r="J4281" t="s">
        <v>17212</v>
      </c>
    </row>
    <row r="4282" spans="1:10" x14ac:dyDescent="0.2">
      <c r="A4282" t="s">
        <v>21034</v>
      </c>
      <c r="B4282" t="s">
        <v>11</v>
      </c>
      <c r="C4282" t="s">
        <v>21035</v>
      </c>
      <c r="D4282" s="2">
        <v>2.5902699999999999</v>
      </c>
      <c r="E4282" s="2">
        <v>0</v>
      </c>
      <c r="F4282" t="e">
        <f>-inf</f>
        <v>#NAME?</v>
      </c>
      <c r="G4282" t="s">
        <v>13</v>
      </c>
      <c r="H4282">
        <v>2.5500000000000002E-3</v>
      </c>
      <c r="I4282">
        <v>1.3912600000000001E-2</v>
      </c>
      <c r="J4282" t="s">
        <v>21036</v>
      </c>
    </row>
    <row r="4283" spans="1:10" x14ac:dyDescent="0.2">
      <c r="A4283" t="s">
        <v>24148</v>
      </c>
      <c r="B4283" t="s">
        <v>11</v>
      </c>
      <c r="C4283" t="s">
        <v>24149</v>
      </c>
      <c r="D4283" s="2">
        <v>2.5902699999999999</v>
      </c>
      <c r="E4283" s="2">
        <v>0</v>
      </c>
      <c r="F4283" t="e">
        <f>-inf</f>
        <v>#NAME?</v>
      </c>
      <c r="G4283" t="s">
        <v>13</v>
      </c>
      <c r="H4283">
        <v>2.5500000000000002E-3</v>
      </c>
      <c r="I4283">
        <v>1.3912600000000001E-2</v>
      </c>
      <c r="J4283" t="s">
        <v>24150</v>
      </c>
    </row>
    <row r="4284" spans="1:10" x14ac:dyDescent="0.2">
      <c r="A4284" t="s">
        <v>12000</v>
      </c>
      <c r="B4284" t="s">
        <v>11</v>
      </c>
      <c r="C4284" t="s">
        <v>12001</v>
      </c>
      <c r="D4284" s="2">
        <v>2.5882100000000001</v>
      </c>
      <c r="E4284" s="2">
        <v>0</v>
      </c>
      <c r="F4284" t="e">
        <f>-inf</f>
        <v>#NAME?</v>
      </c>
      <c r="G4284" t="s">
        <v>13</v>
      </c>
      <c r="H4284">
        <v>1.4999999999999999E-4</v>
      </c>
      <c r="I4284">
        <v>2.7952300000000001E-3</v>
      </c>
      <c r="J4284" t="s">
        <v>12002</v>
      </c>
    </row>
    <row r="4285" spans="1:10" x14ac:dyDescent="0.2">
      <c r="A4285" t="s">
        <v>16392</v>
      </c>
      <c r="B4285" t="s">
        <v>11</v>
      </c>
      <c r="C4285" t="s">
        <v>16393</v>
      </c>
      <c r="D4285" s="2">
        <v>2.5855999999999999</v>
      </c>
      <c r="E4285" s="2">
        <v>0</v>
      </c>
      <c r="F4285" t="e">
        <f>-inf</f>
        <v>#NAME?</v>
      </c>
      <c r="G4285" t="s">
        <v>13</v>
      </c>
      <c r="H4285">
        <v>2.5000000000000001E-3</v>
      </c>
      <c r="I4285">
        <v>1.3912600000000001E-2</v>
      </c>
      <c r="J4285" t="s">
        <v>16394</v>
      </c>
    </row>
    <row r="4286" spans="1:10" x14ac:dyDescent="0.2">
      <c r="A4286" t="s">
        <v>18533</v>
      </c>
      <c r="B4286" t="s">
        <v>11</v>
      </c>
      <c r="C4286" t="s">
        <v>18534</v>
      </c>
      <c r="D4286" s="2">
        <v>2.5851299999999999</v>
      </c>
      <c r="E4286" s="2">
        <v>0</v>
      </c>
      <c r="F4286" t="e">
        <f>-inf</f>
        <v>#NAME?</v>
      </c>
      <c r="G4286" t="s">
        <v>13</v>
      </c>
      <c r="H4286">
        <v>1.6000000000000001E-3</v>
      </c>
      <c r="I4286">
        <v>1.3912600000000001E-2</v>
      </c>
      <c r="J4286" t="s">
        <v>18535</v>
      </c>
    </row>
    <row r="4287" spans="1:10" x14ac:dyDescent="0.2">
      <c r="A4287" t="s">
        <v>17924</v>
      </c>
      <c r="B4287" t="s">
        <v>11</v>
      </c>
      <c r="C4287" t="s">
        <v>17925</v>
      </c>
      <c r="D4287" s="2">
        <v>2.5830600000000001</v>
      </c>
      <c r="E4287" s="2">
        <v>0</v>
      </c>
      <c r="F4287" t="e">
        <f>-inf</f>
        <v>#NAME?</v>
      </c>
      <c r="G4287" t="s">
        <v>13</v>
      </c>
      <c r="H4287">
        <v>2.3E-3</v>
      </c>
      <c r="I4287">
        <v>1.3912600000000001E-2</v>
      </c>
      <c r="J4287" t="s">
        <v>17926</v>
      </c>
    </row>
    <row r="4288" spans="1:10" x14ac:dyDescent="0.2">
      <c r="A4288" t="s">
        <v>12436</v>
      </c>
      <c r="B4288" t="s">
        <v>11</v>
      </c>
      <c r="C4288" t="s">
        <v>12437</v>
      </c>
      <c r="D4288" s="2">
        <v>2.5791499999999998</v>
      </c>
      <c r="E4288" s="2">
        <v>0</v>
      </c>
      <c r="F4288" t="e">
        <f>-inf</f>
        <v>#NAME?</v>
      </c>
      <c r="G4288" t="s">
        <v>13</v>
      </c>
      <c r="H4288">
        <v>1.8500000000000001E-3</v>
      </c>
      <c r="I4288">
        <v>1.3912600000000001E-2</v>
      </c>
      <c r="J4288" t="s">
        <v>12438</v>
      </c>
    </row>
    <row r="4289" spans="1:10" x14ac:dyDescent="0.2">
      <c r="A4289" t="s">
        <v>1572</v>
      </c>
      <c r="B4289" t="s">
        <v>11</v>
      </c>
      <c r="C4289" t="s">
        <v>1573</v>
      </c>
      <c r="D4289" s="2">
        <v>2.57742</v>
      </c>
      <c r="E4289" s="2">
        <v>0</v>
      </c>
      <c r="F4289" t="e">
        <f>-inf</f>
        <v>#NAME?</v>
      </c>
      <c r="G4289" t="s">
        <v>13</v>
      </c>
      <c r="H4289">
        <v>2.3999999999999998E-3</v>
      </c>
      <c r="I4289">
        <v>1.3912600000000001E-2</v>
      </c>
      <c r="J4289" t="s">
        <v>1574</v>
      </c>
    </row>
    <row r="4290" spans="1:10" x14ac:dyDescent="0.2">
      <c r="A4290" t="s">
        <v>4929</v>
      </c>
      <c r="B4290" t="s">
        <v>11</v>
      </c>
      <c r="C4290" t="s">
        <v>4930</v>
      </c>
      <c r="D4290" s="2">
        <v>2.57742</v>
      </c>
      <c r="E4290" s="2">
        <v>0</v>
      </c>
      <c r="F4290" t="e">
        <f>-inf</f>
        <v>#NAME?</v>
      </c>
      <c r="G4290" t="s">
        <v>13</v>
      </c>
      <c r="H4290">
        <v>2.3999999999999998E-3</v>
      </c>
      <c r="I4290">
        <v>1.3912600000000001E-2</v>
      </c>
      <c r="J4290" t="s">
        <v>4931</v>
      </c>
    </row>
    <row r="4291" spans="1:10" x14ac:dyDescent="0.2">
      <c r="A4291" t="s">
        <v>17652</v>
      </c>
      <c r="B4291" t="s">
        <v>11</v>
      </c>
      <c r="C4291" t="s">
        <v>17653</v>
      </c>
      <c r="D4291" s="2">
        <v>2.57742</v>
      </c>
      <c r="E4291" s="2">
        <v>0</v>
      </c>
      <c r="F4291" t="e">
        <f>-inf</f>
        <v>#NAME?</v>
      </c>
      <c r="G4291" t="s">
        <v>13</v>
      </c>
      <c r="H4291">
        <v>2.3999999999999998E-3</v>
      </c>
      <c r="I4291">
        <v>1.3912600000000001E-2</v>
      </c>
      <c r="J4291" t="s">
        <v>17654</v>
      </c>
    </row>
    <row r="4292" spans="1:10" x14ac:dyDescent="0.2">
      <c r="A4292" t="s">
        <v>17870</v>
      </c>
      <c r="B4292" t="s">
        <v>11</v>
      </c>
      <c r="C4292" t="s">
        <v>17871</v>
      </c>
      <c r="D4292" s="2">
        <v>2.57742</v>
      </c>
      <c r="E4292" s="2">
        <v>0</v>
      </c>
      <c r="F4292" t="e">
        <f>-inf</f>
        <v>#NAME?</v>
      </c>
      <c r="G4292" t="s">
        <v>13</v>
      </c>
      <c r="H4292">
        <v>2.3999999999999998E-3</v>
      </c>
      <c r="I4292">
        <v>1.3912600000000001E-2</v>
      </c>
      <c r="J4292" t="s">
        <v>17872</v>
      </c>
    </row>
    <row r="4293" spans="1:10" x14ac:dyDescent="0.2">
      <c r="A4293" t="s">
        <v>21746</v>
      </c>
      <c r="B4293" t="s">
        <v>11</v>
      </c>
      <c r="C4293" t="s">
        <v>21747</v>
      </c>
      <c r="D4293" s="2">
        <v>2.57742</v>
      </c>
      <c r="E4293" s="2">
        <v>0</v>
      </c>
      <c r="F4293" t="e">
        <f>-inf</f>
        <v>#NAME?</v>
      </c>
      <c r="G4293" t="s">
        <v>13</v>
      </c>
      <c r="H4293">
        <v>2.3999999999999998E-3</v>
      </c>
      <c r="I4293">
        <v>1.3912600000000001E-2</v>
      </c>
      <c r="J4293" t="s">
        <v>21748</v>
      </c>
    </row>
    <row r="4294" spans="1:10" x14ac:dyDescent="0.2">
      <c r="A4294" t="s">
        <v>4472</v>
      </c>
      <c r="B4294" t="s">
        <v>11</v>
      </c>
      <c r="C4294" t="s">
        <v>4473</v>
      </c>
      <c r="D4294" s="2">
        <v>2.5752899999999999</v>
      </c>
      <c r="E4294" s="2">
        <v>0</v>
      </c>
      <c r="F4294" t="e">
        <f>-inf</f>
        <v>#NAME?</v>
      </c>
      <c r="G4294" t="s">
        <v>13</v>
      </c>
      <c r="H4294">
        <v>1.6000000000000001E-3</v>
      </c>
      <c r="I4294">
        <v>1.3912600000000001E-2</v>
      </c>
      <c r="J4294" t="s">
        <v>4474</v>
      </c>
    </row>
    <row r="4295" spans="1:10" x14ac:dyDescent="0.2">
      <c r="A4295" t="s">
        <v>23087</v>
      </c>
      <c r="B4295" t="s">
        <v>11</v>
      </c>
      <c r="C4295" t="s">
        <v>23088</v>
      </c>
      <c r="D4295" s="2">
        <v>2.5752899999999999</v>
      </c>
      <c r="E4295" s="2">
        <v>0</v>
      </c>
      <c r="F4295" t="e">
        <f>-inf</f>
        <v>#NAME?</v>
      </c>
      <c r="G4295" t="s">
        <v>13</v>
      </c>
      <c r="H4295">
        <v>1.6000000000000001E-3</v>
      </c>
      <c r="I4295">
        <v>1.3912600000000001E-2</v>
      </c>
      <c r="J4295" t="s">
        <v>23089</v>
      </c>
    </row>
    <row r="4296" spans="1:10" x14ac:dyDescent="0.2">
      <c r="A4296" t="s">
        <v>6543</v>
      </c>
      <c r="B4296" t="s">
        <v>11</v>
      </c>
      <c r="C4296" t="s">
        <v>6544</v>
      </c>
      <c r="D4296" s="2">
        <v>2.5745499999999999</v>
      </c>
      <c r="E4296" s="2">
        <v>0</v>
      </c>
      <c r="F4296" t="e">
        <f>-inf</f>
        <v>#NAME?</v>
      </c>
      <c r="G4296" t="s">
        <v>13</v>
      </c>
      <c r="H4296">
        <v>1.4999999999999999E-4</v>
      </c>
      <c r="I4296">
        <v>2.7952300000000001E-3</v>
      </c>
      <c r="J4296" t="s">
        <v>6545</v>
      </c>
    </row>
    <row r="4297" spans="1:10" x14ac:dyDescent="0.2">
      <c r="A4297" t="s">
        <v>24490</v>
      </c>
      <c r="B4297" t="s">
        <v>11</v>
      </c>
      <c r="C4297" t="s">
        <v>24491</v>
      </c>
      <c r="D4297" s="2">
        <v>2.57437</v>
      </c>
      <c r="E4297" s="2">
        <v>0</v>
      </c>
      <c r="F4297" t="e">
        <f>-inf</f>
        <v>#NAME?</v>
      </c>
      <c r="G4297" t="s">
        <v>13</v>
      </c>
      <c r="H4297">
        <v>2.15E-3</v>
      </c>
      <c r="I4297">
        <v>1.3912600000000001E-2</v>
      </c>
      <c r="J4297" t="s">
        <v>24492</v>
      </c>
    </row>
    <row r="4298" spans="1:10" x14ac:dyDescent="0.2">
      <c r="A4298" t="s">
        <v>22922</v>
      </c>
      <c r="B4298" t="s">
        <v>11</v>
      </c>
      <c r="C4298" t="s">
        <v>22923</v>
      </c>
      <c r="D4298" s="2">
        <v>2.5729500000000001</v>
      </c>
      <c r="E4298" s="2">
        <v>0</v>
      </c>
      <c r="F4298" t="e">
        <f>-inf</f>
        <v>#NAME?</v>
      </c>
      <c r="G4298" t="s">
        <v>13</v>
      </c>
      <c r="H4298">
        <v>2E-3</v>
      </c>
      <c r="I4298">
        <v>1.3912600000000001E-2</v>
      </c>
      <c r="J4298" t="s">
        <v>22924</v>
      </c>
    </row>
    <row r="4299" spans="1:10" x14ac:dyDescent="0.2">
      <c r="A4299" t="s">
        <v>1764</v>
      </c>
      <c r="B4299" t="s">
        <v>11</v>
      </c>
      <c r="C4299" t="s">
        <v>1765</v>
      </c>
      <c r="D4299" s="2">
        <v>2.5721699999999998</v>
      </c>
      <c r="E4299" s="2">
        <v>0</v>
      </c>
      <c r="F4299" t="e">
        <f>-inf</f>
        <v>#NAME?</v>
      </c>
      <c r="G4299" t="s">
        <v>13</v>
      </c>
      <c r="H4299">
        <v>2.7000000000000001E-3</v>
      </c>
      <c r="I4299">
        <v>1.3912600000000001E-2</v>
      </c>
      <c r="J4299" t="s">
        <v>1766</v>
      </c>
    </row>
    <row r="4300" spans="1:10" x14ac:dyDescent="0.2">
      <c r="A4300" t="s">
        <v>17813</v>
      </c>
      <c r="B4300" t="s">
        <v>11</v>
      </c>
      <c r="C4300" t="s">
        <v>17814</v>
      </c>
      <c r="D4300" s="2">
        <v>2.5721699999999998</v>
      </c>
      <c r="E4300" s="2">
        <v>0</v>
      </c>
      <c r="F4300" t="e">
        <f>-inf</f>
        <v>#NAME?</v>
      </c>
      <c r="G4300" t="s">
        <v>13</v>
      </c>
      <c r="H4300">
        <v>2.7000000000000001E-3</v>
      </c>
      <c r="I4300">
        <v>1.3912600000000001E-2</v>
      </c>
      <c r="J4300" t="s">
        <v>17815</v>
      </c>
    </row>
    <row r="4301" spans="1:10" x14ac:dyDescent="0.2">
      <c r="A4301" t="s">
        <v>19227</v>
      </c>
      <c r="B4301" t="s">
        <v>11</v>
      </c>
      <c r="C4301" t="s">
        <v>19228</v>
      </c>
      <c r="D4301" s="2">
        <v>2.5721699999999998</v>
      </c>
      <c r="E4301" s="2">
        <v>0</v>
      </c>
      <c r="F4301" t="e">
        <f>-inf</f>
        <v>#NAME?</v>
      </c>
      <c r="G4301" t="s">
        <v>13</v>
      </c>
      <c r="H4301">
        <v>2.7000000000000001E-3</v>
      </c>
      <c r="I4301">
        <v>1.3912600000000001E-2</v>
      </c>
      <c r="J4301" t="s">
        <v>19229</v>
      </c>
    </row>
    <row r="4302" spans="1:10" x14ac:dyDescent="0.2">
      <c r="A4302" t="s">
        <v>8964</v>
      </c>
      <c r="B4302" t="s">
        <v>11</v>
      </c>
      <c r="C4302" t="s">
        <v>8965</v>
      </c>
      <c r="D4302" s="2">
        <v>2.5676600000000001</v>
      </c>
      <c r="E4302" s="2">
        <v>0</v>
      </c>
      <c r="F4302" t="e">
        <f>-inf</f>
        <v>#NAME?</v>
      </c>
      <c r="G4302" t="s">
        <v>13</v>
      </c>
      <c r="H4302" s="1">
        <v>5.0000000000000002E-5</v>
      </c>
      <c r="I4302">
        <v>1.09431E-3</v>
      </c>
      <c r="J4302" t="s">
        <v>8966</v>
      </c>
    </row>
    <row r="4303" spans="1:10" x14ac:dyDescent="0.2">
      <c r="A4303" t="s">
        <v>3186</v>
      </c>
      <c r="B4303" t="s">
        <v>11</v>
      </c>
      <c r="C4303" t="s">
        <v>3187</v>
      </c>
      <c r="D4303" s="2">
        <v>2.5661100000000001</v>
      </c>
      <c r="E4303" s="2">
        <v>0</v>
      </c>
      <c r="F4303" t="e">
        <f>-inf</f>
        <v>#NAME?</v>
      </c>
      <c r="G4303" t="s">
        <v>13</v>
      </c>
      <c r="H4303">
        <v>2.8E-3</v>
      </c>
      <c r="I4303">
        <v>1.3912600000000001E-2</v>
      </c>
      <c r="J4303" t="s">
        <v>3188</v>
      </c>
    </row>
    <row r="4304" spans="1:10" x14ac:dyDescent="0.2">
      <c r="A4304" t="s">
        <v>5082</v>
      </c>
      <c r="B4304" t="s">
        <v>11</v>
      </c>
      <c r="C4304" t="s">
        <v>5083</v>
      </c>
      <c r="D4304" s="2">
        <v>2.5661100000000001</v>
      </c>
      <c r="E4304" s="2">
        <v>0</v>
      </c>
      <c r="F4304" t="e">
        <f>-inf</f>
        <v>#NAME?</v>
      </c>
      <c r="G4304" t="s">
        <v>13</v>
      </c>
      <c r="H4304">
        <v>2.8E-3</v>
      </c>
      <c r="I4304">
        <v>1.3912600000000001E-2</v>
      </c>
      <c r="J4304" t="s">
        <v>5084</v>
      </c>
    </row>
    <row r="4305" spans="1:10" x14ac:dyDescent="0.2">
      <c r="A4305" t="s">
        <v>12195</v>
      </c>
      <c r="B4305" t="s">
        <v>11</v>
      </c>
      <c r="C4305" t="s">
        <v>12196</v>
      </c>
      <c r="D4305" s="2">
        <v>2.5661100000000001</v>
      </c>
      <c r="E4305" s="2">
        <v>0</v>
      </c>
      <c r="F4305" t="e">
        <f>-inf</f>
        <v>#NAME?</v>
      </c>
      <c r="G4305" t="s">
        <v>13</v>
      </c>
      <c r="H4305">
        <v>2.8E-3</v>
      </c>
      <c r="I4305">
        <v>1.3912600000000001E-2</v>
      </c>
      <c r="J4305" t="s">
        <v>12197</v>
      </c>
    </row>
    <row r="4306" spans="1:10" x14ac:dyDescent="0.2">
      <c r="A4306" t="s">
        <v>12472</v>
      </c>
      <c r="B4306" t="s">
        <v>11</v>
      </c>
      <c r="C4306" t="s">
        <v>12473</v>
      </c>
      <c r="D4306" s="2">
        <v>2.5661100000000001</v>
      </c>
      <c r="E4306" s="2">
        <v>0</v>
      </c>
      <c r="F4306" t="e">
        <f>-inf</f>
        <v>#NAME?</v>
      </c>
      <c r="G4306" t="s">
        <v>13</v>
      </c>
      <c r="H4306">
        <v>2.8E-3</v>
      </c>
      <c r="I4306">
        <v>1.3912600000000001E-2</v>
      </c>
      <c r="J4306" t="s">
        <v>12474</v>
      </c>
    </row>
    <row r="4307" spans="1:10" x14ac:dyDescent="0.2">
      <c r="A4307" t="s">
        <v>20784</v>
      </c>
      <c r="B4307" t="s">
        <v>11</v>
      </c>
      <c r="C4307" t="s">
        <v>20785</v>
      </c>
      <c r="D4307" s="2">
        <v>2.5661100000000001</v>
      </c>
      <c r="E4307" s="2">
        <v>0</v>
      </c>
      <c r="F4307" t="e">
        <f>-inf</f>
        <v>#NAME?</v>
      </c>
      <c r="G4307" t="s">
        <v>13</v>
      </c>
      <c r="H4307">
        <v>2.8E-3</v>
      </c>
      <c r="I4307">
        <v>1.3912600000000001E-2</v>
      </c>
      <c r="J4307" t="s">
        <v>20786</v>
      </c>
    </row>
    <row r="4308" spans="1:10" x14ac:dyDescent="0.2">
      <c r="A4308" t="s">
        <v>4932</v>
      </c>
      <c r="B4308" t="s">
        <v>11</v>
      </c>
      <c r="C4308" t="s">
        <v>4933</v>
      </c>
      <c r="D4308" s="2">
        <v>2.5650499999999998</v>
      </c>
      <c r="E4308" s="2">
        <v>0</v>
      </c>
      <c r="F4308" t="e">
        <f>-inf</f>
        <v>#NAME?</v>
      </c>
      <c r="G4308" t="s">
        <v>13</v>
      </c>
      <c r="H4308" s="1">
        <v>5.0000000000000002E-5</v>
      </c>
      <c r="I4308">
        <v>1.09431E-3</v>
      </c>
      <c r="J4308" t="s">
        <v>4934</v>
      </c>
    </row>
    <row r="4309" spans="1:10" x14ac:dyDescent="0.2">
      <c r="A4309" t="s">
        <v>14029</v>
      </c>
      <c r="B4309" t="s">
        <v>11</v>
      </c>
      <c r="C4309" t="s">
        <v>14030</v>
      </c>
      <c r="D4309" s="2">
        <v>2.5607500000000001</v>
      </c>
      <c r="E4309" s="2">
        <v>0</v>
      </c>
      <c r="F4309" t="e">
        <f>-inf</f>
        <v>#NAME?</v>
      </c>
      <c r="G4309" t="s">
        <v>13</v>
      </c>
      <c r="H4309">
        <v>1.65E-3</v>
      </c>
      <c r="I4309">
        <v>1.3912600000000001E-2</v>
      </c>
      <c r="J4309" t="s">
        <v>14031</v>
      </c>
    </row>
    <row r="4310" spans="1:10" x14ac:dyDescent="0.2">
      <c r="A4310" t="s">
        <v>17864</v>
      </c>
      <c r="B4310" t="s">
        <v>11</v>
      </c>
      <c r="C4310" t="s">
        <v>17865</v>
      </c>
      <c r="D4310" s="2">
        <v>2.5607500000000001</v>
      </c>
      <c r="E4310" s="2">
        <v>0</v>
      </c>
      <c r="F4310" t="e">
        <f>-inf</f>
        <v>#NAME?</v>
      </c>
      <c r="G4310" t="s">
        <v>13</v>
      </c>
      <c r="H4310">
        <v>1.65E-3</v>
      </c>
      <c r="I4310">
        <v>1.3912600000000001E-2</v>
      </c>
      <c r="J4310" t="s">
        <v>17866</v>
      </c>
    </row>
    <row r="4311" spans="1:10" x14ac:dyDescent="0.2">
      <c r="A4311" t="s">
        <v>500</v>
      </c>
      <c r="B4311" t="s">
        <v>11</v>
      </c>
      <c r="C4311" t="s">
        <v>501</v>
      </c>
      <c r="D4311" s="2">
        <v>2.5593599999999999</v>
      </c>
      <c r="E4311" s="2">
        <v>0</v>
      </c>
      <c r="F4311" t="e">
        <f>-inf</f>
        <v>#NAME?</v>
      </c>
      <c r="G4311" t="s">
        <v>13</v>
      </c>
      <c r="H4311" s="1">
        <v>5.0000000000000002E-5</v>
      </c>
      <c r="I4311">
        <v>1.09431E-3</v>
      </c>
      <c r="J4311" t="s">
        <v>502</v>
      </c>
    </row>
    <row r="4312" spans="1:10" x14ac:dyDescent="0.2">
      <c r="A4312" t="s">
        <v>13699</v>
      </c>
      <c r="B4312" t="s">
        <v>11</v>
      </c>
      <c r="C4312" t="s">
        <v>13700</v>
      </c>
      <c r="D4312" s="2">
        <v>2.5587599999999999</v>
      </c>
      <c r="E4312" s="2">
        <v>0</v>
      </c>
      <c r="F4312" t="e">
        <f>-inf</f>
        <v>#NAME?</v>
      </c>
      <c r="G4312" t="s">
        <v>13</v>
      </c>
      <c r="H4312">
        <v>2.2499999999999998E-3</v>
      </c>
      <c r="I4312">
        <v>1.3912600000000001E-2</v>
      </c>
      <c r="J4312" t="s">
        <v>13701</v>
      </c>
    </row>
    <row r="4313" spans="1:10" x14ac:dyDescent="0.2">
      <c r="A4313" t="s">
        <v>9846</v>
      </c>
      <c r="B4313" t="s">
        <v>11</v>
      </c>
      <c r="C4313" t="s">
        <v>9847</v>
      </c>
      <c r="D4313" s="2">
        <v>2.5578799999999999</v>
      </c>
      <c r="E4313" s="2">
        <v>0</v>
      </c>
      <c r="F4313" t="e">
        <f>-inf</f>
        <v>#NAME?</v>
      </c>
      <c r="G4313" t="s">
        <v>13</v>
      </c>
      <c r="H4313">
        <v>2.5000000000000001E-3</v>
      </c>
      <c r="I4313">
        <v>1.3912600000000001E-2</v>
      </c>
      <c r="J4313" t="s">
        <v>9848</v>
      </c>
    </row>
    <row r="4314" spans="1:10" x14ac:dyDescent="0.2">
      <c r="A4314" t="s">
        <v>4682</v>
      </c>
      <c r="B4314" t="s">
        <v>11</v>
      </c>
      <c r="C4314" t="s">
        <v>4683</v>
      </c>
      <c r="D4314" s="2">
        <v>2.5572499999999998</v>
      </c>
      <c r="E4314" s="2">
        <v>0</v>
      </c>
      <c r="F4314" t="e">
        <f>-inf</f>
        <v>#NAME?</v>
      </c>
      <c r="G4314" t="s">
        <v>13</v>
      </c>
      <c r="H4314" s="1">
        <v>5.0000000000000002E-5</v>
      </c>
      <c r="I4314">
        <v>1.09431E-3</v>
      </c>
      <c r="J4314" t="s">
        <v>4684</v>
      </c>
    </row>
    <row r="4315" spans="1:10" x14ac:dyDescent="0.2">
      <c r="A4315" t="s">
        <v>4442</v>
      </c>
      <c r="B4315" t="s">
        <v>11</v>
      </c>
      <c r="C4315" t="s">
        <v>4443</v>
      </c>
      <c r="D4315" s="2">
        <v>2.5551499999999998</v>
      </c>
      <c r="E4315" s="2">
        <v>0</v>
      </c>
      <c r="F4315" t="e">
        <f>-inf</f>
        <v>#NAME?</v>
      </c>
      <c r="G4315" t="s">
        <v>13</v>
      </c>
      <c r="H4315">
        <v>2.5999999999999999E-3</v>
      </c>
      <c r="I4315">
        <v>1.3912600000000001E-2</v>
      </c>
      <c r="J4315" t="s">
        <v>4444</v>
      </c>
    </row>
    <row r="4316" spans="1:10" x14ac:dyDescent="0.2">
      <c r="A4316" t="s">
        <v>5841</v>
      </c>
      <c r="B4316" t="s">
        <v>11</v>
      </c>
      <c r="C4316" t="s">
        <v>5842</v>
      </c>
      <c r="D4316" s="2">
        <v>2.5551499999999998</v>
      </c>
      <c r="E4316" s="2">
        <v>0</v>
      </c>
      <c r="F4316" t="e">
        <f>-inf</f>
        <v>#NAME?</v>
      </c>
      <c r="G4316" t="s">
        <v>13</v>
      </c>
      <c r="H4316">
        <v>2.5999999999999999E-3</v>
      </c>
      <c r="I4316">
        <v>1.3912600000000001E-2</v>
      </c>
      <c r="J4316" t="s">
        <v>5843</v>
      </c>
    </row>
    <row r="4317" spans="1:10" x14ac:dyDescent="0.2">
      <c r="A4317" t="s">
        <v>10026</v>
      </c>
      <c r="B4317" t="s">
        <v>11</v>
      </c>
      <c r="C4317" t="s">
        <v>10027</v>
      </c>
      <c r="D4317" s="2">
        <v>2.5551499999999998</v>
      </c>
      <c r="E4317" s="2">
        <v>0</v>
      </c>
      <c r="F4317" t="e">
        <f>-inf</f>
        <v>#NAME?</v>
      </c>
      <c r="G4317" t="s">
        <v>13</v>
      </c>
      <c r="H4317">
        <v>2.5999999999999999E-3</v>
      </c>
      <c r="I4317">
        <v>1.3912600000000001E-2</v>
      </c>
      <c r="J4317" t="s">
        <v>10028</v>
      </c>
    </row>
    <row r="4318" spans="1:10" x14ac:dyDescent="0.2">
      <c r="A4318" t="s">
        <v>13333</v>
      </c>
      <c r="B4318" t="s">
        <v>11</v>
      </c>
      <c r="C4318" t="s">
        <v>13334</v>
      </c>
      <c r="D4318" s="2">
        <v>2.5523500000000001</v>
      </c>
      <c r="E4318" s="2">
        <v>0</v>
      </c>
      <c r="F4318" t="e">
        <f>-inf</f>
        <v>#NAME?</v>
      </c>
      <c r="G4318" t="s">
        <v>13</v>
      </c>
      <c r="H4318">
        <v>2.5500000000000002E-3</v>
      </c>
      <c r="I4318">
        <v>1.3912600000000001E-2</v>
      </c>
      <c r="J4318" t="s">
        <v>13335</v>
      </c>
    </row>
    <row r="4319" spans="1:10" x14ac:dyDescent="0.2">
      <c r="A4319" t="s">
        <v>14044</v>
      </c>
      <c r="B4319" t="s">
        <v>11</v>
      </c>
      <c r="C4319" t="s">
        <v>14045</v>
      </c>
      <c r="D4319" s="2">
        <v>2.5523500000000001</v>
      </c>
      <c r="E4319" s="2">
        <v>0</v>
      </c>
      <c r="F4319" t="e">
        <f>-inf</f>
        <v>#NAME?</v>
      </c>
      <c r="G4319" t="s">
        <v>13</v>
      </c>
      <c r="H4319">
        <v>2.5500000000000002E-3</v>
      </c>
      <c r="I4319">
        <v>1.3912600000000001E-2</v>
      </c>
      <c r="J4319" t="s">
        <v>14046</v>
      </c>
    </row>
    <row r="4320" spans="1:10" x14ac:dyDescent="0.2">
      <c r="A4320" t="s">
        <v>19098</v>
      </c>
      <c r="B4320" t="s">
        <v>11</v>
      </c>
      <c r="C4320" t="s">
        <v>19099</v>
      </c>
      <c r="D4320" s="2">
        <v>2.5519799999999999</v>
      </c>
      <c r="E4320" s="2">
        <v>0</v>
      </c>
      <c r="F4320" t="e">
        <f>-inf</f>
        <v>#NAME?</v>
      </c>
      <c r="G4320" t="s">
        <v>13</v>
      </c>
      <c r="H4320" s="1">
        <v>5.0000000000000002E-5</v>
      </c>
      <c r="I4320">
        <v>1.09431E-3</v>
      </c>
      <c r="J4320" t="s">
        <v>19100</v>
      </c>
    </row>
    <row r="4321" spans="1:10" x14ac:dyDescent="0.2">
      <c r="A4321" t="s">
        <v>20811</v>
      </c>
      <c r="B4321" t="s">
        <v>11</v>
      </c>
      <c r="C4321" t="s">
        <v>20812</v>
      </c>
      <c r="D4321" s="2">
        <v>2.5508899999999999</v>
      </c>
      <c r="E4321" s="2">
        <v>0</v>
      </c>
      <c r="F4321" t="e">
        <f>-inf</f>
        <v>#NAME?</v>
      </c>
      <c r="G4321" t="s">
        <v>13</v>
      </c>
      <c r="H4321">
        <v>1.6000000000000001E-3</v>
      </c>
      <c r="I4321">
        <v>1.3912600000000001E-2</v>
      </c>
      <c r="J4321" t="s">
        <v>20813</v>
      </c>
    </row>
    <row r="4322" spans="1:10" x14ac:dyDescent="0.2">
      <c r="A4322" t="s">
        <v>18377</v>
      </c>
      <c r="B4322" t="s">
        <v>11</v>
      </c>
      <c r="C4322" t="s">
        <v>18378</v>
      </c>
      <c r="D4322" s="2">
        <v>2.5489999999999999</v>
      </c>
      <c r="E4322" s="2">
        <v>0</v>
      </c>
      <c r="F4322" t="e">
        <f>-inf</f>
        <v>#NAME?</v>
      </c>
      <c r="G4322" t="s">
        <v>13</v>
      </c>
      <c r="H4322" s="1">
        <v>5.0000000000000002E-5</v>
      </c>
      <c r="I4322">
        <v>1.09431E-3</v>
      </c>
      <c r="J4322" t="s">
        <v>18379</v>
      </c>
    </row>
    <row r="4323" spans="1:10" x14ac:dyDescent="0.2">
      <c r="A4323" t="s">
        <v>1535</v>
      </c>
      <c r="B4323" t="s">
        <v>11</v>
      </c>
      <c r="C4323" t="s">
        <v>1536</v>
      </c>
      <c r="D4323" s="2">
        <v>2.5468899999999999</v>
      </c>
      <c r="E4323" s="2">
        <v>0</v>
      </c>
      <c r="F4323" t="e">
        <f>-inf</f>
        <v>#NAME?</v>
      </c>
      <c r="G4323" t="s">
        <v>13</v>
      </c>
      <c r="H4323">
        <v>2.5000000000000001E-3</v>
      </c>
      <c r="I4323">
        <v>1.3912600000000001E-2</v>
      </c>
      <c r="J4323" t="s">
        <v>1537</v>
      </c>
    </row>
    <row r="4324" spans="1:10" x14ac:dyDescent="0.2">
      <c r="A4324" t="s">
        <v>11333</v>
      </c>
      <c r="B4324" t="s">
        <v>11</v>
      </c>
      <c r="C4324" t="s">
        <v>11334</v>
      </c>
      <c r="D4324" s="2">
        <v>2.5468899999999999</v>
      </c>
      <c r="E4324" s="2">
        <v>0</v>
      </c>
      <c r="F4324" t="e">
        <f>-inf</f>
        <v>#NAME?</v>
      </c>
      <c r="G4324" t="s">
        <v>13</v>
      </c>
      <c r="H4324">
        <v>2.5000000000000001E-3</v>
      </c>
      <c r="I4324">
        <v>1.3912600000000001E-2</v>
      </c>
      <c r="J4324" t="s">
        <v>11335</v>
      </c>
    </row>
    <row r="4325" spans="1:10" x14ac:dyDescent="0.2">
      <c r="A4325" t="s">
        <v>12872</v>
      </c>
      <c r="B4325" t="s">
        <v>11</v>
      </c>
      <c r="C4325" t="s">
        <v>12873</v>
      </c>
      <c r="D4325" s="2">
        <v>2.5468899999999999</v>
      </c>
      <c r="E4325" s="2">
        <v>0</v>
      </c>
      <c r="F4325" t="e">
        <f>-inf</f>
        <v>#NAME?</v>
      </c>
      <c r="G4325" t="s">
        <v>13</v>
      </c>
      <c r="H4325">
        <v>2.5000000000000001E-3</v>
      </c>
      <c r="I4325">
        <v>1.3912600000000001E-2</v>
      </c>
      <c r="J4325" t="s">
        <v>12874</v>
      </c>
    </row>
    <row r="4326" spans="1:10" x14ac:dyDescent="0.2">
      <c r="A4326" t="s">
        <v>15013</v>
      </c>
      <c r="B4326" t="s">
        <v>11</v>
      </c>
      <c r="C4326" t="s">
        <v>15014</v>
      </c>
      <c r="D4326" s="2">
        <v>2.5468899999999999</v>
      </c>
      <c r="E4326" s="2">
        <v>0</v>
      </c>
      <c r="F4326" t="e">
        <f>-inf</f>
        <v>#NAME?</v>
      </c>
      <c r="G4326" t="s">
        <v>13</v>
      </c>
      <c r="H4326">
        <v>2.5000000000000001E-3</v>
      </c>
      <c r="I4326">
        <v>1.3912600000000001E-2</v>
      </c>
      <c r="J4326" t="s">
        <v>15015</v>
      </c>
    </row>
    <row r="4327" spans="1:10" x14ac:dyDescent="0.2">
      <c r="A4327" t="s">
        <v>19491</v>
      </c>
      <c r="B4327" t="s">
        <v>11</v>
      </c>
      <c r="C4327" t="s">
        <v>19492</v>
      </c>
      <c r="D4327" s="2">
        <v>2.5468899999999999</v>
      </c>
      <c r="E4327" s="2">
        <v>0</v>
      </c>
      <c r="F4327" t="e">
        <f>-inf</f>
        <v>#NAME?</v>
      </c>
      <c r="G4327" t="s">
        <v>13</v>
      </c>
      <c r="H4327">
        <v>2.5000000000000001E-3</v>
      </c>
      <c r="I4327">
        <v>1.3912600000000001E-2</v>
      </c>
      <c r="J4327" t="s">
        <v>19493</v>
      </c>
    </row>
    <row r="4328" spans="1:10" x14ac:dyDescent="0.2">
      <c r="A4328" t="s">
        <v>20998</v>
      </c>
      <c r="B4328" t="s">
        <v>11</v>
      </c>
      <c r="C4328" t="s">
        <v>20999</v>
      </c>
      <c r="D4328" s="2">
        <v>2.5468899999999999</v>
      </c>
      <c r="E4328" s="2">
        <v>0</v>
      </c>
      <c r="F4328" t="e">
        <f>-inf</f>
        <v>#NAME?</v>
      </c>
      <c r="G4328" t="s">
        <v>13</v>
      </c>
      <c r="H4328">
        <v>2.5000000000000001E-3</v>
      </c>
      <c r="I4328">
        <v>1.3912600000000001E-2</v>
      </c>
      <c r="J4328" t="s">
        <v>21000</v>
      </c>
    </row>
    <row r="4329" spans="1:10" x14ac:dyDescent="0.2">
      <c r="A4329" t="s">
        <v>22652</v>
      </c>
      <c r="B4329" t="s">
        <v>11</v>
      </c>
      <c r="C4329" t="s">
        <v>22653</v>
      </c>
      <c r="D4329" s="2">
        <v>2.5468899999999999</v>
      </c>
      <c r="E4329" s="2">
        <v>0</v>
      </c>
      <c r="F4329" t="e">
        <f>-inf</f>
        <v>#NAME?</v>
      </c>
      <c r="G4329" t="s">
        <v>13</v>
      </c>
      <c r="H4329">
        <v>2.5000000000000001E-3</v>
      </c>
      <c r="I4329">
        <v>1.3912600000000001E-2</v>
      </c>
      <c r="J4329" t="s">
        <v>22654</v>
      </c>
    </row>
    <row r="4330" spans="1:10" x14ac:dyDescent="0.2">
      <c r="A4330" t="s">
        <v>305</v>
      </c>
      <c r="B4330" t="s">
        <v>11</v>
      </c>
      <c r="C4330" t="s">
        <v>306</v>
      </c>
      <c r="D4330" s="2">
        <v>2.5464500000000001</v>
      </c>
      <c r="E4330" s="2">
        <v>0</v>
      </c>
      <c r="F4330" t="e">
        <f>-inf</f>
        <v>#NAME?</v>
      </c>
      <c r="G4330" t="s">
        <v>13</v>
      </c>
      <c r="H4330">
        <v>2.0500000000000002E-3</v>
      </c>
      <c r="I4330">
        <v>1.3912600000000001E-2</v>
      </c>
      <c r="J4330" t="s">
        <v>307</v>
      </c>
    </row>
    <row r="4331" spans="1:10" x14ac:dyDescent="0.2">
      <c r="A4331" t="s">
        <v>7218</v>
      </c>
      <c r="B4331" t="s">
        <v>11</v>
      </c>
      <c r="C4331" t="s">
        <v>7219</v>
      </c>
      <c r="D4331" s="2">
        <v>2.54514</v>
      </c>
      <c r="E4331" s="2">
        <v>0</v>
      </c>
      <c r="F4331" t="e">
        <f>-inf</f>
        <v>#NAME?</v>
      </c>
      <c r="G4331" t="s">
        <v>13</v>
      </c>
      <c r="H4331">
        <v>2.2000000000000001E-3</v>
      </c>
      <c r="I4331">
        <v>1.3912600000000001E-2</v>
      </c>
      <c r="J4331" t="s">
        <v>7220</v>
      </c>
    </row>
    <row r="4332" spans="1:10" x14ac:dyDescent="0.2">
      <c r="A4332" t="s">
        <v>734</v>
      </c>
      <c r="B4332" t="s">
        <v>11</v>
      </c>
      <c r="C4332" t="s">
        <v>735</v>
      </c>
      <c r="D4332" s="2">
        <v>2.5445000000000002</v>
      </c>
      <c r="E4332" s="2">
        <v>0</v>
      </c>
      <c r="F4332" t="e">
        <f>-inf</f>
        <v>#NAME?</v>
      </c>
      <c r="G4332" t="s">
        <v>13</v>
      </c>
      <c r="H4332">
        <v>1.8500000000000001E-3</v>
      </c>
      <c r="I4332">
        <v>1.3912600000000001E-2</v>
      </c>
      <c r="J4332" t="s">
        <v>736</v>
      </c>
    </row>
    <row r="4333" spans="1:10" x14ac:dyDescent="0.2">
      <c r="A4333" t="s">
        <v>5515</v>
      </c>
      <c r="B4333" t="s">
        <v>11</v>
      </c>
      <c r="C4333" t="s">
        <v>5516</v>
      </c>
      <c r="D4333" s="2">
        <v>2.5443099999999998</v>
      </c>
      <c r="E4333" s="2">
        <v>0</v>
      </c>
      <c r="F4333" t="e">
        <f>-inf</f>
        <v>#NAME?</v>
      </c>
      <c r="G4333" t="s">
        <v>13</v>
      </c>
      <c r="H4333">
        <v>1E-4</v>
      </c>
      <c r="I4333">
        <v>1.9798799999999998E-3</v>
      </c>
      <c r="J4333" t="s">
        <v>5517</v>
      </c>
    </row>
    <row r="4334" spans="1:10" x14ac:dyDescent="0.2">
      <c r="A4334" t="s">
        <v>2450</v>
      </c>
      <c r="B4334" t="s">
        <v>11</v>
      </c>
      <c r="C4334" t="s">
        <v>2451</v>
      </c>
      <c r="D4334" s="2">
        <v>2.5407600000000001</v>
      </c>
      <c r="E4334" s="2">
        <v>0</v>
      </c>
      <c r="F4334" t="e">
        <f>-inf</f>
        <v>#NAME?</v>
      </c>
      <c r="G4334" t="s">
        <v>13</v>
      </c>
      <c r="H4334">
        <v>1.6000000000000001E-3</v>
      </c>
      <c r="I4334">
        <v>1.3912600000000001E-2</v>
      </c>
      <c r="J4334" t="s">
        <v>2452</v>
      </c>
    </row>
    <row r="4335" spans="1:10" x14ac:dyDescent="0.2">
      <c r="A4335" t="s">
        <v>8364</v>
      </c>
      <c r="B4335" t="s">
        <v>11</v>
      </c>
      <c r="C4335" t="s">
        <v>8365</v>
      </c>
      <c r="D4335" s="2">
        <v>2.5386000000000002</v>
      </c>
      <c r="E4335" s="2">
        <v>0</v>
      </c>
      <c r="F4335" t="e">
        <f>-inf</f>
        <v>#NAME?</v>
      </c>
      <c r="G4335" t="s">
        <v>13</v>
      </c>
      <c r="H4335">
        <v>2.3999999999999998E-3</v>
      </c>
      <c r="I4335">
        <v>1.3912600000000001E-2</v>
      </c>
      <c r="J4335" t="s">
        <v>8366</v>
      </c>
    </row>
    <row r="4336" spans="1:10" x14ac:dyDescent="0.2">
      <c r="A4336" t="s">
        <v>15241</v>
      </c>
      <c r="B4336" t="s">
        <v>11</v>
      </c>
      <c r="C4336" t="s">
        <v>15242</v>
      </c>
      <c r="D4336" s="2">
        <v>2.5386000000000002</v>
      </c>
      <c r="E4336" s="2">
        <v>0</v>
      </c>
      <c r="F4336" t="e">
        <f>-inf</f>
        <v>#NAME?</v>
      </c>
      <c r="G4336" t="s">
        <v>13</v>
      </c>
      <c r="H4336">
        <v>2.3999999999999998E-3</v>
      </c>
      <c r="I4336">
        <v>1.3912600000000001E-2</v>
      </c>
      <c r="J4336" t="s">
        <v>15243</v>
      </c>
    </row>
    <row r="4337" spans="1:10" x14ac:dyDescent="0.2">
      <c r="A4337" t="s">
        <v>15900</v>
      </c>
      <c r="B4337" t="s">
        <v>11</v>
      </c>
      <c r="C4337" t="s">
        <v>15901</v>
      </c>
      <c r="D4337" s="2">
        <v>2.5386000000000002</v>
      </c>
      <c r="E4337" s="2">
        <v>0</v>
      </c>
      <c r="F4337" t="e">
        <f>-inf</f>
        <v>#NAME?</v>
      </c>
      <c r="G4337" t="s">
        <v>13</v>
      </c>
      <c r="H4337">
        <v>2.3999999999999998E-3</v>
      </c>
      <c r="I4337">
        <v>1.3912600000000001E-2</v>
      </c>
      <c r="J4337" t="s">
        <v>15902</v>
      </c>
    </row>
    <row r="4338" spans="1:10" x14ac:dyDescent="0.2">
      <c r="A4338" t="s">
        <v>16323</v>
      </c>
      <c r="B4338" t="s">
        <v>11</v>
      </c>
      <c r="C4338" t="s">
        <v>16324</v>
      </c>
      <c r="D4338" s="2">
        <v>2.5386000000000002</v>
      </c>
      <c r="E4338" s="2">
        <v>0</v>
      </c>
      <c r="F4338" t="e">
        <f>-inf</f>
        <v>#NAME?</v>
      </c>
      <c r="G4338" t="s">
        <v>13</v>
      </c>
      <c r="H4338">
        <v>2.3999999999999998E-3</v>
      </c>
      <c r="I4338">
        <v>1.3912600000000001E-2</v>
      </c>
      <c r="J4338" t="s">
        <v>16325</v>
      </c>
    </row>
    <row r="4339" spans="1:10" x14ac:dyDescent="0.2">
      <c r="A4339" t="s">
        <v>17735</v>
      </c>
      <c r="B4339" t="s">
        <v>11</v>
      </c>
      <c r="C4339" t="s">
        <v>17736</v>
      </c>
      <c r="D4339" s="2">
        <v>2.5386000000000002</v>
      </c>
      <c r="E4339" s="2">
        <v>0</v>
      </c>
      <c r="F4339" t="e">
        <f>-inf</f>
        <v>#NAME?</v>
      </c>
      <c r="G4339" t="s">
        <v>13</v>
      </c>
      <c r="H4339">
        <v>2.3999999999999998E-3</v>
      </c>
      <c r="I4339">
        <v>1.3912600000000001E-2</v>
      </c>
      <c r="J4339" t="s">
        <v>17737</v>
      </c>
    </row>
    <row r="4340" spans="1:10" x14ac:dyDescent="0.2">
      <c r="A4340" t="s">
        <v>17837</v>
      </c>
      <c r="B4340" t="s">
        <v>11</v>
      </c>
      <c r="C4340" t="s">
        <v>17838</v>
      </c>
      <c r="D4340" s="2">
        <v>2.5386000000000002</v>
      </c>
      <c r="E4340" s="2">
        <v>0</v>
      </c>
      <c r="F4340" t="e">
        <f>-inf</f>
        <v>#NAME?</v>
      </c>
      <c r="G4340" t="s">
        <v>13</v>
      </c>
      <c r="H4340">
        <v>2.3999999999999998E-3</v>
      </c>
      <c r="I4340">
        <v>1.3912600000000001E-2</v>
      </c>
      <c r="J4340" t="s">
        <v>17839</v>
      </c>
    </row>
    <row r="4341" spans="1:10" x14ac:dyDescent="0.2">
      <c r="A4341" t="s">
        <v>18488</v>
      </c>
      <c r="B4341" t="s">
        <v>11</v>
      </c>
      <c r="C4341" t="s">
        <v>18489</v>
      </c>
      <c r="D4341" s="2">
        <v>2.5386000000000002</v>
      </c>
      <c r="E4341" s="2">
        <v>0</v>
      </c>
      <c r="F4341" t="e">
        <f>-inf</f>
        <v>#NAME?</v>
      </c>
      <c r="G4341" t="s">
        <v>13</v>
      </c>
      <c r="H4341">
        <v>2.3999999999999998E-3</v>
      </c>
      <c r="I4341">
        <v>1.3912600000000001E-2</v>
      </c>
      <c r="J4341" t="s">
        <v>18490</v>
      </c>
    </row>
    <row r="4342" spans="1:10" x14ac:dyDescent="0.2">
      <c r="A4342" t="s">
        <v>21160</v>
      </c>
      <c r="B4342" t="s">
        <v>11</v>
      </c>
      <c r="C4342" t="s">
        <v>21161</v>
      </c>
      <c r="D4342" s="2">
        <v>2.5386000000000002</v>
      </c>
      <c r="E4342" s="2">
        <v>0</v>
      </c>
      <c r="F4342" t="e">
        <f>-inf</f>
        <v>#NAME?</v>
      </c>
      <c r="G4342" t="s">
        <v>13</v>
      </c>
      <c r="H4342">
        <v>2.3999999999999998E-3</v>
      </c>
      <c r="I4342">
        <v>1.3912600000000001E-2</v>
      </c>
      <c r="J4342" t="s">
        <v>21162</v>
      </c>
    </row>
    <row r="4343" spans="1:10" x14ac:dyDescent="0.2">
      <c r="A4343" t="s">
        <v>21979</v>
      </c>
      <c r="B4343" t="s">
        <v>11</v>
      </c>
      <c r="C4343" t="s">
        <v>21980</v>
      </c>
      <c r="D4343" s="2">
        <v>2.5386000000000002</v>
      </c>
      <c r="E4343" s="2">
        <v>0</v>
      </c>
      <c r="F4343" t="e">
        <f>-inf</f>
        <v>#NAME?</v>
      </c>
      <c r="G4343" t="s">
        <v>13</v>
      </c>
      <c r="H4343">
        <v>2.3999999999999998E-3</v>
      </c>
      <c r="I4343">
        <v>1.3912600000000001E-2</v>
      </c>
      <c r="J4343" t="s">
        <v>21981</v>
      </c>
    </row>
    <row r="4344" spans="1:10" x14ac:dyDescent="0.2">
      <c r="A4344" t="s">
        <v>24271</v>
      </c>
      <c r="B4344" t="s">
        <v>11</v>
      </c>
      <c r="C4344" t="s">
        <v>24272</v>
      </c>
      <c r="D4344" s="2">
        <v>2.5386000000000002</v>
      </c>
      <c r="E4344" s="2">
        <v>0</v>
      </c>
      <c r="F4344" t="e">
        <f>-inf</f>
        <v>#NAME?</v>
      </c>
      <c r="G4344" t="s">
        <v>13</v>
      </c>
      <c r="H4344">
        <v>2.3999999999999998E-3</v>
      </c>
      <c r="I4344">
        <v>1.3912600000000001E-2</v>
      </c>
      <c r="J4344" t="s">
        <v>24273</v>
      </c>
    </row>
    <row r="4345" spans="1:10" x14ac:dyDescent="0.2">
      <c r="A4345" t="s">
        <v>11657</v>
      </c>
      <c r="B4345" t="s">
        <v>11</v>
      </c>
      <c r="C4345" t="s">
        <v>11658</v>
      </c>
      <c r="D4345" s="2">
        <v>2.53851</v>
      </c>
      <c r="E4345" s="2">
        <v>0</v>
      </c>
      <c r="F4345" t="e">
        <f>-inf</f>
        <v>#NAME?</v>
      </c>
      <c r="G4345" t="s">
        <v>13</v>
      </c>
      <c r="H4345">
        <v>2.8500000000000001E-3</v>
      </c>
      <c r="I4345">
        <v>1.4029099999999999E-2</v>
      </c>
      <c r="J4345" t="s">
        <v>11659</v>
      </c>
    </row>
    <row r="4346" spans="1:10" x14ac:dyDescent="0.2">
      <c r="A4346" t="s">
        <v>24253</v>
      </c>
      <c r="B4346" t="s">
        <v>11</v>
      </c>
      <c r="C4346" t="s">
        <v>24254</v>
      </c>
      <c r="D4346" s="2">
        <v>2.5377700000000001</v>
      </c>
      <c r="E4346" s="2">
        <v>0</v>
      </c>
      <c r="F4346" t="e">
        <f>-inf</f>
        <v>#NAME?</v>
      </c>
      <c r="G4346" t="s">
        <v>13</v>
      </c>
      <c r="H4346">
        <v>2.0500000000000002E-3</v>
      </c>
      <c r="I4346">
        <v>1.3912600000000001E-2</v>
      </c>
      <c r="J4346" t="s">
        <v>24255</v>
      </c>
    </row>
    <row r="4347" spans="1:10" x14ac:dyDescent="0.2">
      <c r="A4347" t="s">
        <v>3051</v>
      </c>
      <c r="B4347" t="s">
        <v>11</v>
      </c>
      <c r="C4347" t="s">
        <v>3052</v>
      </c>
      <c r="D4347" s="2">
        <v>2.5354299999999999</v>
      </c>
      <c r="E4347" s="2">
        <v>0</v>
      </c>
      <c r="F4347" t="e">
        <f>-inf</f>
        <v>#NAME?</v>
      </c>
      <c r="G4347" t="s">
        <v>13</v>
      </c>
      <c r="H4347">
        <v>2.7000000000000001E-3</v>
      </c>
      <c r="I4347">
        <v>1.3912600000000001E-2</v>
      </c>
      <c r="J4347" t="s">
        <v>3053</v>
      </c>
    </row>
    <row r="4348" spans="1:10" x14ac:dyDescent="0.2">
      <c r="A4348" t="s">
        <v>21211</v>
      </c>
      <c r="B4348" t="s">
        <v>11</v>
      </c>
      <c r="C4348" t="s">
        <v>21212</v>
      </c>
      <c r="D4348" s="2">
        <v>2.5354299999999999</v>
      </c>
      <c r="E4348" s="2">
        <v>0</v>
      </c>
      <c r="F4348" t="e">
        <f>-inf</f>
        <v>#NAME?</v>
      </c>
      <c r="G4348" t="s">
        <v>13</v>
      </c>
      <c r="H4348">
        <v>2.7000000000000001E-3</v>
      </c>
      <c r="I4348">
        <v>1.3912600000000001E-2</v>
      </c>
      <c r="J4348" t="s">
        <v>21213</v>
      </c>
    </row>
    <row r="4349" spans="1:10" x14ac:dyDescent="0.2">
      <c r="A4349" t="s">
        <v>21716</v>
      </c>
      <c r="B4349" t="s">
        <v>11</v>
      </c>
      <c r="C4349" t="s">
        <v>21717</v>
      </c>
      <c r="D4349" s="2">
        <v>2.5354299999999999</v>
      </c>
      <c r="E4349" s="2">
        <v>0</v>
      </c>
      <c r="F4349" t="e">
        <f>-inf</f>
        <v>#NAME?</v>
      </c>
      <c r="G4349" t="s">
        <v>13</v>
      </c>
      <c r="H4349">
        <v>2.7000000000000001E-3</v>
      </c>
      <c r="I4349">
        <v>1.3912600000000001E-2</v>
      </c>
      <c r="J4349" t="s">
        <v>21718</v>
      </c>
    </row>
    <row r="4350" spans="1:10" x14ac:dyDescent="0.2">
      <c r="A4350" t="s">
        <v>12114</v>
      </c>
      <c r="B4350" t="s">
        <v>11</v>
      </c>
      <c r="C4350" t="s">
        <v>12115</v>
      </c>
      <c r="D4350" s="2">
        <v>2.5299299999999998</v>
      </c>
      <c r="E4350" s="2">
        <v>0</v>
      </c>
      <c r="F4350" t="e">
        <f>-inf</f>
        <v>#NAME?</v>
      </c>
      <c r="G4350" t="s">
        <v>13</v>
      </c>
      <c r="H4350">
        <v>2.8E-3</v>
      </c>
      <c r="I4350">
        <v>1.3912600000000001E-2</v>
      </c>
      <c r="J4350" t="s">
        <v>12116</v>
      </c>
    </row>
    <row r="4351" spans="1:10" x14ac:dyDescent="0.2">
      <c r="A4351" t="s">
        <v>15256</v>
      </c>
      <c r="B4351" t="s">
        <v>11</v>
      </c>
      <c r="C4351" t="s">
        <v>15257</v>
      </c>
      <c r="D4351" s="2">
        <v>2.5289899999999998</v>
      </c>
      <c r="E4351" s="2">
        <v>0</v>
      </c>
      <c r="F4351" t="e">
        <f>-inf</f>
        <v>#NAME?</v>
      </c>
      <c r="G4351" t="s">
        <v>13</v>
      </c>
      <c r="H4351">
        <v>1.65E-3</v>
      </c>
      <c r="I4351">
        <v>1.3912600000000001E-2</v>
      </c>
      <c r="J4351" t="s">
        <v>15258</v>
      </c>
    </row>
    <row r="4352" spans="1:10" x14ac:dyDescent="0.2">
      <c r="A4352" t="s">
        <v>14755</v>
      </c>
      <c r="B4352" t="s">
        <v>11</v>
      </c>
      <c r="C4352" t="s">
        <v>14756</v>
      </c>
      <c r="D4352" s="2">
        <v>2.5280100000000001</v>
      </c>
      <c r="E4352" s="2">
        <v>0</v>
      </c>
      <c r="F4352" t="e">
        <f>-inf</f>
        <v>#NAME?</v>
      </c>
      <c r="G4352" t="s">
        <v>13</v>
      </c>
      <c r="H4352">
        <v>1.4999999999999999E-4</v>
      </c>
      <c r="I4352">
        <v>2.7952300000000001E-3</v>
      </c>
      <c r="J4352" t="s">
        <v>14757</v>
      </c>
    </row>
    <row r="4353" spans="1:10" x14ac:dyDescent="0.2">
      <c r="A4353" t="s">
        <v>21244</v>
      </c>
      <c r="B4353" t="s">
        <v>11</v>
      </c>
      <c r="C4353" t="s">
        <v>21245</v>
      </c>
      <c r="D4353" s="2">
        <v>2.5280100000000001</v>
      </c>
      <c r="E4353" s="2">
        <v>0</v>
      </c>
      <c r="F4353" t="e">
        <f>-inf</f>
        <v>#NAME?</v>
      </c>
      <c r="G4353" t="s">
        <v>13</v>
      </c>
      <c r="H4353">
        <v>1.4999999999999999E-4</v>
      </c>
      <c r="I4353">
        <v>2.7952300000000001E-3</v>
      </c>
      <c r="J4353" t="s">
        <v>21246</v>
      </c>
    </row>
    <row r="4354" spans="1:10" x14ac:dyDescent="0.2">
      <c r="A4354" t="s">
        <v>14581</v>
      </c>
      <c r="B4354" t="s">
        <v>11</v>
      </c>
      <c r="C4354" t="s">
        <v>14582</v>
      </c>
      <c r="D4354" s="2">
        <v>2.5272399999999999</v>
      </c>
      <c r="E4354" s="2">
        <v>0</v>
      </c>
      <c r="F4354" t="e">
        <f>-inf</f>
        <v>#NAME?</v>
      </c>
      <c r="G4354" t="s">
        <v>13</v>
      </c>
      <c r="H4354">
        <v>2.2499999999999998E-3</v>
      </c>
      <c r="I4354">
        <v>1.3912600000000001E-2</v>
      </c>
      <c r="J4354" t="s">
        <v>14583</v>
      </c>
    </row>
    <row r="4355" spans="1:10" x14ac:dyDescent="0.2">
      <c r="A4355" t="s">
        <v>4583</v>
      </c>
      <c r="B4355" t="s">
        <v>11</v>
      </c>
      <c r="C4355" t="s">
        <v>4584</v>
      </c>
      <c r="D4355" s="2">
        <v>2.5259900000000002</v>
      </c>
      <c r="E4355" s="2">
        <v>0</v>
      </c>
      <c r="F4355" t="e">
        <f>-inf</f>
        <v>#NAME?</v>
      </c>
      <c r="G4355" t="s">
        <v>13</v>
      </c>
      <c r="H4355">
        <v>1.65E-3</v>
      </c>
      <c r="I4355">
        <v>1.3912600000000001E-2</v>
      </c>
      <c r="J4355" t="s">
        <v>4585</v>
      </c>
    </row>
    <row r="4356" spans="1:10" x14ac:dyDescent="0.2">
      <c r="A4356" t="s">
        <v>10720</v>
      </c>
      <c r="B4356" t="s">
        <v>11</v>
      </c>
      <c r="C4356" t="s">
        <v>10721</v>
      </c>
      <c r="D4356" s="2">
        <v>2.5228899999999999</v>
      </c>
      <c r="E4356" s="2">
        <v>0</v>
      </c>
      <c r="F4356" t="e">
        <f>-inf</f>
        <v>#NAME?</v>
      </c>
      <c r="G4356" t="s">
        <v>13</v>
      </c>
      <c r="H4356">
        <v>1.4499999999999999E-3</v>
      </c>
      <c r="I4356">
        <v>1.3912600000000001E-2</v>
      </c>
      <c r="J4356" t="s">
        <v>10722</v>
      </c>
    </row>
    <row r="4357" spans="1:10" x14ac:dyDescent="0.2">
      <c r="A4357" t="s">
        <v>15638</v>
      </c>
      <c r="B4357" t="s">
        <v>11</v>
      </c>
      <c r="C4357" t="s">
        <v>15639</v>
      </c>
      <c r="D4357" s="2">
        <v>2.5221200000000001</v>
      </c>
      <c r="E4357" s="2">
        <v>0</v>
      </c>
      <c r="F4357" t="e">
        <f>-inf</f>
        <v>#NAME?</v>
      </c>
      <c r="G4357" t="s">
        <v>13</v>
      </c>
      <c r="H4357" s="1">
        <v>5.0000000000000002E-5</v>
      </c>
      <c r="I4357">
        <v>1.09431E-3</v>
      </c>
      <c r="J4357" t="s">
        <v>15640</v>
      </c>
    </row>
    <row r="4358" spans="1:10" x14ac:dyDescent="0.2">
      <c r="A4358" t="s">
        <v>9156</v>
      </c>
      <c r="B4358" t="s">
        <v>11</v>
      </c>
      <c r="C4358" t="s">
        <v>9157</v>
      </c>
      <c r="D4358" s="2">
        <v>2.52176</v>
      </c>
      <c r="E4358" s="2">
        <v>0</v>
      </c>
      <c r="F4358" t="e">
        <f>-inf</f>
        <v>#NAME?</v>
      </c>
      <c r="G4358" t="s">
        <v>13</v>
      </c>
      <c r="H4358">
        <v>2.5000000000000001E-3</v>
      </c>
      <c r="I4358">
        <v>1.3912600000000001E-2</v>
      </c>
      <c r="J4358" t="s">
        <v>9158</v>
      </c>
    </row>
    <row r="4359" spans="1:10" x14ac:dyDescent="0.2">
      <c r="A4359" t="s">
        <v>9225</v>
      </c>
      <c r="B4359" t="s">
        <v>11</v>
      </c>
      <c r="C4359" t="s">
        <v>9226</v>
      </c>
      <c r="D4359" s="2">
        <v>2.5198700000000001</v>
      </c>
      <c r="E4359" s="2">
        <v>0</v>
      </c>
      <c r="F4359" t="e">
        <f>-inf</f>
        <v>#NAME?</v>
      </c>
      <c r="G4359" t="s">
        <v>13</v>
      </c>
      <c r="H4359">
        <v>2.5999999999999999E-3</v>
      </c>
      <c r="I4359">
        <v>1.3912600000000001E-2</v>
      </c>
      <c r="J4359" t="s">
        <v>9227</v>
      </c>
    </row>
    <row r="4360" spans="1:10" x14ac:dyDescent="0.2">
      <c r="A4360" t="s">
        <v>9450</v>
      </c>
      <c r="B4360" t="s">
        <v>11</v>
      </c>
      <c r="C4360" t="s">
        <v>9451</v>
      </c>
      <c r="D4360" s="2">
        <v>2.51816</v>
      </c>
      <c r="E4360" s="2">
        <v>0</v>
      </c>
      <c r="F4360" t="e">
        <f>-inf</f>
        <v>#NAME?</v>
      </c>
      <c r="G4360" t="s">
        <v>13</v>
      </c>
      <c r="H4360">
        <v>2.15E-3</v>
      </c>
      <c r="I4360">
        <v>1.3912600000000001E-2</v>
      </c>
      <c r="J4360" t="s">
        <v>9452</v>
      </c>
    </row>
    <row r="4361" spans="1:10" x14ac:dyDescent="0.2">
      <c r="A4361" t="s">
        <v>5199</v>
      </c>
      <c r="B4361" t="s">
        <v>11</v>
      </c>
      <c r="C4361" t="s">
        <v>5200</v>
      </c>
      <c r="D4361" s="2">
        <v>2.5152999999999999</v>
      </c>
      <c r="E4361" s="2">
        <v>0</v>
      </c>
      <c r="F4361" t="e">
        <f>-inf</f>
        <v>#NAME?</v>
      </c>
      <c r="G4361" t="s">
        <v>13</v>
      </c>
      <c r="H4361">
        <v>2.5500000000000002E-3</v>
      </c>
      <c r="I4361">
        <v>1.3912600000000001E-2</v>
      </c>
      <c r="J4361" t="s">
        <v>5201</v>
      </c>
    </row>
    <row r="4362" spans="1:10" x14ac:dyDescent="0.2">
      <c r="A4362" t="s">
        <v>8451</v>
      </c>
      <c r="B4362" t="s">
        <v>11</v>
      </c>
      <c r="C4362" t="s">
        <v>8452</v>
      </c>
      <c r="D4362" s="2">
        <v>2.5152999999999999</v>
      </c>
      <c r="E4362" s="2">
        <v>0</v>
      </c>
      <c r="F4362" t="e">
        <f>-inf</f>
        <v>#NAME?</v>
      </c>
      <c r="G4362" t="s">
        <v>13</v>
      </c>
      <c r="H4362">
        <v>2.5500000000000002E-3</v>
      </c>
      <c r="I4362">
        <v>1.3912600000000001E-2</v>
      </c>
      <c r="J4362" t="s">
        <v>8453</v>
      </c>
    </row>
    <row r="4363" spans="1:10" x14ac:dyDescent="0.2">
      <c r="A4363" t="s">
        <v>13402</v>
      </c>
      <c r="B4363" t="s">
        <v>11</v>
      </c>
      <c r="C4363" t="s">
        <v>13403</v>
      </c>
      <c r="D4363" s="2">
        <v>2.5152999999999999</v>
      </c>
      <c r="E4363" s="2">
        <v>0</v>
      </c>
      <c r="F4363" t="e">
        <f>-inf</f>
        <v>#NAME?</v>
      </c>
      <c r="G4363" t="s">
        <v>13</v>
      </c>
      <c r="H4363">
        <v>2.5500000000000002E-3</v>
      </c>
      <c r="I4363">
        <v>1.3912600000000001E-2</v>
      </c>
      <c r="J4363" t="s">
        <v>13404</v>
      </c>
    </row>
    <row r="4364" spans="1:10" x14ac:dyDescent="0.2">
      <c r="A4364" t="s">
        <v>23033</v>
      </c>
      <c r="B4364" t="s">
        <v>11</v>
      </c>
      <c r="C4364" t="s">
        <v>23034</v>
      </c>
      <c r="D4364" s="2">
        <v>2.5152999999999999</v>
      </c>
      <c r="E4364" s="2">
        <v>0</v>
      </c>
      <c r="F4364" t="e">
        <f>-inf</f>
        <v>#NAME?</v>
      </c>
      <c r="G4364" t="s">
        <v>13</v>
      </c>
      <c r="H4364">
        <v>2.5500000000000002E-3</v>
      </c>
      <c r="I4364">
        <v>1.3912600000000001E-2</v>
      </c>
      <c r="J4364" t="s">
        <v>23035</v>
      </c>
    </row>
    <row r="4365" spans="1:10" x14ac:dyDescent="0.2">
      <c r="A4365" t="s">
        <v>24361</v>
      </c>
      <c r="B4365" t="s">
        <v>11</v>
      </c>
      <c r="C4365" t="s">
        <v>24362</v>
      </c>
      <c r="D4365" s="2">
        <v>2.5152999999999999</v>
      </c>
      <c r="E4365" s="2">
        <v>0</v>
      </c>
      <c r="F4365" t="e">
        <f>-inf</f>
        <v>#NAME?</v>
      </c>
      <c r="G4365" t="s">
        <v>13</v>
      </c>
      <c r="H4365">
        <v>2.5500000000000002E-3</v>
      </c>
      <c r="I4365">
        <v>1.3912600000000001E-2</v>
      </c>
      <c r="J4365" t="s">
        <v>24363</v>
      </c>
    </row>
    <row r="4366" spans="1:10" x14ac:dyDescent="0.2">
      <c r="A4366" t="s">
        <v>21283</v>
      </c>
      <c r="B4366" t="s">
        <v>11</v>
      </c>
      <c r="C4366" t="s">
        <v>21284</v>
      </c>
      <c r="D4366" s="2">
        <v>2.51417</v>
      </c>
      <c r="E4366" s="2">
        <v>0</v>
      </c>
      <c r="F4366" t="e">
        <f>-inf</f>
        <v>#NAME?</v>
      </c>
      <c r="G4366" t="s">
        <v>13</v>
      </c>
      <c r="H4366">
        <v>2E-3</v>
      </c>
      <c r="I4366">
        <v>1.3912600000000001E-2</v>
      </c>
      <c r="J4366" t="s">
        <v>21285</v>
      </c>
    </row>
    <row r="4367" spans="1:10" x14ac:dyDescent="0.2">
      <c r="A4367" t="s">
        <v>5952</v>
      </c>
      <c r="B4367" t="s">
        <v>11</v>
      </c>
      <c r="C4367" t="s">
        <v>5953</v>
      </c>
      <c r="D4367" s="2">
        <v>2.5123700000000002</v>
      </c>
      <c r="E4367" s="2">
        <v>0</v>
      </c>
      <c r="F4367" t="e">
        <f>-inf</f>
        <v>#NAME?</v>
      </c>
      <c r="G4367" t="s">
        <v>13</v>
      </c>
      <c r="H4367">
        <v>2.2000000000000001E-3</v>
      </c>
      <c r="I4367">
        <v>1.3912600000000001E-2</v>
      </c>
      <c r="J4367" t="s">
        <v>5954</v>
      </c>
    </row>
    <row r="4368" spans="1:10" x14ac:dyDescent="0.2">
      <c r="A4368" t="s">
        <v>10708</v>
      </c>
      <c r="B4368" t="s">
        <v>11</v>
      </c>
      <c r="C4368" t="s">
        <v>10709</v>
      </c>
      <c r="D4368" s="2">
        <v>2.5123700000000002</v>
      </c>
      <c r="E4368" s="2">
        <v>0</v>
      </c>
      <c r="F4368" t="e">
        <f>-inf</f>
        <v>#NAME?</v>
      </c>
      <c r="G4368" t="s">
        <v>13</v>
      </c>
      <c r="H4368">
        <v>2.2000000000000001E-3</v>
      </c>
      <c r="I4368">
        <v>1.3912600000000001E-2</v>
      </c>
      <c r="J4368" t="s">
        <v>10710</v>
      </c>
    </row>
    <row r="4369" spans="1:10" x14ac:dyDescent="0.2">
      <c r="A4369" t="s">
        <v>17753</v>
      </c>
      <c r="B4369" t="s">
        <v>11</v>
      </c>
      <c r="C4369" t="s">
        <v>17754</v>
      </c>
      <c r="D4369" s="2">
        <v>2.5123700000000002</v>
      </c>
      <c r="E4369" s="2">
        <v>0</v>
      </c>
      <c r="F4369" t="e">
        <f>-inf</f>
        <v>#NAME?</v>
      </c>
      <c r="G4369" t="s">
        <v>13</v>
      </c>
      <c r="H4369">
        <v>2.2000000000000001E-3</v>
      </c>
      <c r="I4369">
        <v>1.3912600000000001E-2</v>
      </c>
      <c r="J4369" t="s">
        <v>17755</v>
      </c>
    </row>
    <row r="4370" spans="1:10" x14ac:dyDescent="0.2">
      <c r="A4370" t="s">
        <v>7994</v>
      </c>
      <c r="B4370" t="s">
        <v>11</v>
      </c>
      <c r="C4370" t="s">
        <v>7995</v>
      </c>
      <c r="D4370" s="2">
        <v>2.50909</v>
      </c>
      <c r="E4370" s="2">
        <v>0</v>
      </c>
      <c r="F4370" t="e">
        <f>-inf</f>
        <v>#NAME?</v>
      </c>
      <c r="G4370" t="s">
        <v>13</v>
      </c>
      <c r="H4370">
        <v>2.5000000000000001E-3</v>
      </c>
      <c r="I4370">
        <v>1.3912600000000001E-2</v>
      </c>
      <c r="J4370" t="s">
        <v>7996</v>
      </c>
    </row>
    <row r="4371" spans="1:10" x14ac:dyDescent="0.2">
      <c r="A4371" t="s">
        <v>9204</v>
      </c>
      <c r="B4371" t="s">
        <v>11</v>
      </c>
      <c r="C4371" t="s">
        <v>9205</v>
      </c>
      <c r="D4371" s="2">
        <v>2.50909</v>
      </c>
      <c r="E4371" s="2">
        <v>0</v>
      </c>
      <c r="F4371" t="e">
        <f>-inf</f>
        <v>#NAME?</v>
      </c>
      <c r="G4371" t="s">
        <v>13</v>
      </c>
      <c r="H4371">
        <v>2.5000000000000001E-3</v>
      </c>
      <c r="I4371">
        <v>1.3912600000000001E-2</v>
      </c>
      <c r="J4371" t="s">
        <v>9206</v>
      </c>
    </row>
    <row r="4372" spans="1:10" x14ac:dyDescent="0.2">
      <c r="A4372" t="s">
        <v>14095</v>
      </c>
      <c r="B4372" t="s">
        <v>11</v>
      </c>
      <c r="C4372" t="s">
        <v>14096</v>
      </c>
      <c r="D4372" s="2">
        <v>2.50909</v>
      </c>
      <c r="E4372" s="2">
        <v>0</v>
      </c>
      <c r="F4372" t="e">
        <f>-inf</f>
        <v>#NAME?</v>
      </c>
      <c r="G4372" t="s">
        <v>13</v>
      </c>
      <c r="H4372">
        <v>2.5000000000000001E-3</v>
      </c>
      <c r="I4372">
        <v>1.3912600000000001E-2</v>
      </c>
      <c r="J4372" t="s">
        <v>14097</v>
      </c>
    </row>
    <row r="4373" spans="1:10" x14ac:dyDescent="0.2">
      <c r="A4373" t="s">
        <v>15247</v>
      </c>
      <c r="B4373" t="s">
        <v>11</v>
      </c>
      <c r="C4373" t="s">
        <v>15248</v>
      </c>
      <c r="D4373" s="2">
        <v>2.5074100000000001</v>
      </c>
      <c r="E4373" s="2">
        <v>0</v>
      </c>
      <c r="F4373" t="e">
        <f>-inf</f>
        <v>#NAME?</v>
      </c>
      <c r="G4373" t="s">
        <v>13</v>
      </c>
      <c r="H4373">
        <v>9.5E-4</v>
      </c>
      <c r="I4373">
        <v>1.3912600000000001E-2</v>
      </c>
      <c r="J4373" t="s">
        <v>15249</v>
      </c>
    </row>
    <row r="4374" spans="1:10" x14ac:dyDescent="0.2">
      <c r="A4374" t="s">
        <v>1403</v>
      </c>
      <c r="B4374" t="s">
        <v>11</v>
      </c>
      <c r="C4374" t="s">
        <v>1404</v>
      </c>
      <c r="D4374" s="2">
        <v>2.5044599999999999</v>
      </c>
      <c r="E4374" s="2">
        <v>0</v>
      </c>
      <c r="F4374" t="e">
        <f>-inf</f>
        <v>#NAME?</v>
      </c>
      <c r="G4374" t="s">
        <v>13</v>
      </c>
      <c r="H4374" s="1">
        <v>5.0000000000000002E-5</v>
      </c>
      <c r="I4374">
        <v>1.09431E-3</v>
      </c>
      <c r="J4374" t="s">
        <v>1405</v>
      </c>
    </row>
    <row r="4375" spans="1:10" x14ac:dyDescent="0.2">
      <c r="A4375" t="s">
        <v>13876</v>
      </c>
      <c r="B4375" t="s">
        <v>11</v>
      </c>
      <c r="C4375" t="s">
        <v>13877</v>
      </c>
      <c r="D4375" s="2">
        <v>2.5039400000000001</v>
      </c>
      <c r="E4375" s="2">
        <v>0</v>
      </c>
      <c r="F4375" t="e">
        <f>-inf</f>
        <v>#NAME?</v>
      </c>
      <c r="G4375" t="s">
        <v>13</v>
      </c>
      <c r="H4375">
        <v>1.9499999999999999E-3</v>
      </c>
      <c r="I4375">
        <v>1.3912600000000001E-2</v>
      </c>
      <c r="J4375" t="s">
        <v>13878</v>
      </c>
    </row>
    <row r="4376" spans="1:10" x14ac:dyDescent="0.2">
      <c r="A4376" t="s">
        <v>218</v>
      </c>
      <c r="B4376" t="s">
        <v>11</v>
      </c>
      <c r="C4376" t="s">
        <v>219</v>
      </c>
      <c r="D4376" s="2">
        <v>2.50393</v>
      </c>
      <c r="E4376" s="2">
        <v>0</v>
      </c>
      <c r="F4376" t="e">
        <f>-inf</f>
        <v>#NAME?</v>
      </c>
      <c r="G4376" t="s">
        <v>13</v>
      </c>
      <c r="H4376" s="1">
        <v>5.0000000000000002E-5</v>
      </c>
      <c r="I4376">
        <v>1.09431E-3</v>
      </c>
      <c r="J4376" t="s">
        <v>220</v>
      </c>
    </row>
    <row r="4377" spans="1:10" x14ac:dyDescent="0.2">
      <c r="A4377" t="s">
        <v>1001</v>
      </c>
      <c r="B4377" t="s">
        <v>11</v>
      </c>
      <c r="C4377" t="s">
        <v>1002</v>
      </c>
      <c r="D4377" s="2">
        <v>2.50393</v>
      </c>
      <c r="E4377" s="2">
        <v>0</v>
      </c>
      <c r="F4377" t="e">
        <f>-inf</f>
        <v>#NAME?</v>
      </c>
      <c r="G4377" t="s">
        <v>13</v>
      </c>
      <c r="H4377" s="1">
        <v>5.0000000000000002E-5</v>
      </c>
      <c r="I4377">
        <v>1.09431E-3</v>
      </c>
      <c r="J4377" t="s">
        <v>1003</v>
      </c>
    </row>
    <row r="4378" spans="1:10" x14ac:dyDescent="0.2">
      <c r="A4378" t="s">
        <v>9564</v>
      </c>
      <c r="B4378" t="s">
        <v>11</v>
      </c>
      <c r="C4378" t="s">
        <v>9565</v>
      </c>
      <c r="D4378" s="2">
        <v>2.50393</v>
      </c>
      <c r="E4378" s="2">
        <v>0</v>
      </c>
      <c r="F4378" t="e">
        <f>-inf</f>
        <v>#NAME?</v>
      </c>
      <c r="G4378" t="s">
        <v>13</v>
      </c>
      <c r="H4378" s="1">
        <v>5.0000000000000002E-5</v>
      </c>
      <c r="I4378">
        <v>1.09431E-3</v>
      </c>
      <c r="J4378" t="s">
        <v>9566</v>
      </c>
    </row>
    <row r="4379" spans="1:10" x14ac:dyDescent="0.2">
      <c r="A4379" t="s">
        <v>16176</v>
      </c>
      <c r="B4379" t="s">
        <v>11</v>
      </c>
      <c r="C4379" t="s">
        <v>16177</v>
      </c>
      <c r="D4379" s="2">
        <v>2.5024999999999999</v>
      </c>
      <c r="E4379" s="2">
        <v>0</v>
      </c>
      <c r="F4379" t="e">
        <f>-inf</f>
        <v>#NAME?</v>
      </c>
      <c r="G4379" t="s">
        <v>13</v>
      </c>
      <c r="H4379">
        <v>1.4E-3</v>
      </c>
      <c r="I4379">
        <v>1.3912600000000001E-2</v>
      </c>
      <c r="J4379" t="s">
        <v>16178</v>
      </c>
    </row>
    <row r="4380" spans="1:10" x14ac:dyDescent="0.2">
      <c r="A4380" t="s">
        <v>2045</v>
      </c>
      <c r="B4380" t="s">
        <v>11</v>
      </c>
      <c r="C4380" t="s">
        <v>2046</v>
      </c>
      <c r="D4380" s="2">
        <v>2.5007000000000001</v>
      </c>
      <c r="E4380" s="2">
        <v>0</v>
      </c>
      <c r="F4380" t="e">
        <f>-inf</f>
        <v>#NAME?</v>
      </c>
      <c r="G4380" t="s">
        <v>13</v>
      </c>
      <c r="H4380">
        <v>2.3999999999999998E-3</v>
      </c>
      <c r="I4380">
        <v>1.3912600000000001E-2</v>
      </c>
      <c r="J4380" t="s">
        <v>2047</v>
      </c>
    </row>
    <row r="4381" spans="1:10" x14ac:dyDescent="0.2">
      <c r="A4381" t="s">
        <v>3300</v>
      </c>
      <c r="B4381" t="s">
        <v>11</v>
      </c>
      <c r="C4381" t="s">
        <v>3301</v>
      </c>
      <c r="D4381" s="2">
        <v>2.5007000000000001</v>
      </c>
      <c r="E4381" s="2">
        <v>0</v>
      </c>
      <c r="F4381" t="e">
        <f>-inf</f>
        <v>#NAME?</v>
      </c>
      <c r="G4381" t="s">
        <v>13</v>
      </c>
      <c r="H4381">
        <v>2.3999999999999998E-3</v>
      </c>
      <c r="I4381">
        <v>1.3912600000000001E-2</v>
      </c>
      <c r="J4381" t="s">
        <v>3302</v>
      </c>
    </row>
    <row r="4382" spans="1:10" x14ac:dyDescent="0.2">
      <c r="A4382" t="s">
        <v>4754</v>
      </c>
      <c r="B4382" t="s">
        <v>11</v>
      </c>
      <c r="C4382" t="s">
        <v>4755</v>
      </c>
      <c r="D4382" s="2">
        <v>2.5007000000000001</v>
      </c>
      <c r="E4382" s="2">
        <v>0</v>
      </c>
      <c r="F4382" t="e">
        <f>-inf</f>
        <v>#NAME?</v>
      </c>
      <c r="G4382" t="s">
        <v>13</v>
      </c>
      <c r="H4382">
        <v>2.3999999999999998E-3</v>
      </c>
      <c r="I4382">
        <v>1.3912600000000001E-2</v>
      </c>
      <c r="J4382" t="s">
        <v>4756</v>
      </c>
    </row>
    <row r="4383" spans="1:10" x14ac:dyDescent="0.2">
      <c r="A4383" t="s">
        <v>7774</v>
      </c>
      <c r="B4383" t="s">
        <v>11</v>
      </c>
      <c r="C4383" t="s">
        <v>7775</v>
      </c>
      <c r="D4383" s="2">
        <v>2.5007000000000001</v>
      </c>
      <c r="E4383" s="2">
        <v>0</v>
      </c>
      <c r="F4383" t="e">
        <f>-inf</f>
        <v>#NAME?</v>
      </c>
      <c r="G4383" t="s">
        <v>13</v>
      </c>
      <c r="H4383">
        <v>2.3999999999999998E-3</v>
      </c>
      <c r="I4383">
        <v>1.3912600000000001E-2</v>
      </c>
      <c r="J4383" t="s">
        <v>7776</v>
      </c>
    </row>
    <row r="4384" spans="1:10" x14ac:dyDescent="0.2">
      <c r="A4384" t="s">
        <v>12548</v>
      </c>
      <c r="B4384" t="s">
        <v>11</v>
      </c>
      <c r="C4384" t="s">
        <v>12549</v>
      </c>
      <c r="D4384" s="2">
        <v>2.5007000000000001</v>
      </c>
      <c r="E4384" s="2">
        <v>0</v>
      </c>
      <c r="F4384" t="e">
        <f>-inf</f>
        <v>#NAME?</v>
      </c>
      <c r="G4384" t="s">
        <v>13</v>
      </c>
      <c r="H4384">
        <v>2.3999999999999998E-3</v>
      </c>
      <c r="I4384">
        <v>1.3912600000000001E-2</v>
      </c>
      <c r="J4384" t="s">
        <v>12550</v>
      </c>
    </row>
    <row r="4385" spans="1:10" x14ac:dyDescent="0.2">
      <c r="A4385" t="s">
        <v>22397</v>
      </c>
      <c r="B4385" t="s">
        <v>11</v>
      </c>
      <c r="C4385" t="s">
        <v>22398</v>
      </c>
      <c r="D4385" s="2">
        <v>2.5007000000000001</v>
      </c>
      <c r="E4385" s="2">
        <v>0</v>
      </c>
      <c r="F4385" t="e">
        <f>-inf</f>
        <v>#NAME?</v>
      </c>
      <c r="G4385" t="s">
        <v>13</v>
      </c>
      <c r="H4385">
        <v>2.3999999999999998E-3</v>
      </c>
      <c r="I4385">
        <v>1.3912600000000001E-2</v>
      </c>
      <c r="J4385" t="s">
        <v>22399</v>
      </c>
    </row>
    <row r="4386" spans="1:10" x14ac:dyDescent="0.2">
      <c r="A4386" t="s">
        <v>9483</v>
      </c>
      <c r="B4386" t="s">
        <v>11</v>
      </c>
      <c r="C4386" t="s">
        <v>9484</v>
      </c>
      <c r="D4386" s="2">
        <v>2.49953</v>
      </c>
      <c r="E4386" s="2">
        <v>0</v>
      </c>
      <c r="F4386" t="e">
        <f>-inf</f>
        <v>#NAME?</v>
      </c>
      <c r="G4386" t="s">
        <v>13</v>
      </c>
      <c r="H4386">
        <v>2.7000000000000001E-3</v>
      </c>
      <c r="I4386">
        <v>1.3912600000000001E-2</v>
      </c>
      <c r="J4386" t="s">
        <v>9485</v>
      </c>
    </row>
    <row r="4387" spans="1:10" x14ac:dyDescent="0.2">
      <c r="A4387" t="s">
        <v>11318</v>
      </c>
      <c r="B4387" t="s">
        <v>11</v>
      </c>
      <c r="C4387" t="s">
        <v>11319</v>
      </c>
      <c r="D4387" s="2">
        <v>2.49953</v>
      </c>
      <c r="E4387" s="2">
        <v>0</v>
      </c>
      <c r="F4387" t="e">
        <f>-inf</f>
        <v>#NAME?</v>
      </c>
      <c r="G4387" t="s">
        <v>13</v>
      </c>
      <c r="H4387">
        <v>2.7000000000000001E-3</v>
      </c>
      <c r="I4387">
        <v>1.3912600000000001E-2</v>
      </c>
      <c r="J4387" t="s">
        <v>11320</v>
      </c>
    </row>
    <row r="4388" spans="1:10" x14ac:dyDescent="0.2">
      <c r="A4388" t="s">
        <v>8118</v>
      </c>
      <c r="B4388" t="s">
        <v>11</v>
      </c>
      <c r="C4388" t="s">
        <v>8119</v>
      </c>
      <c r="D4388" s="2">
        <v>2.49729</v>
      </c>
      <c r="E4388" s="2">
        <v>0</v>
      </c>
      <c r="F4388" t="e">
        <f>-inf</f>
        <v>#NAME?</v>
      </c>
      <c r="G4388" t="s">
        <v>13</v>
      </c>
      <c r="H4388">
        <v>2.9499999999999999E-3</v>
      </c>
      <c r="I4388">
        <v>1.4441900000000001E-2</v>
      </c>
      <c r="J4388" t="s">
        <v>8120</v>
      </c>
    </row>
    <row r="4389" spans="1:10" x14ac:dyDescent="0.2">
      <c r="A4389" t="s">
        <v>2613</v>
      </c>
      <c r="B4389" t="s">
        <v>11</v>
      </c>
      <c r="C4389" t="s">
        <v>2614</v>
      </c>
      <c r="D4389" s="2">
        <v>2.4964499999999998</v>
      </c>
      <c r="E4389" s="2">
        <v>0</v>
      </c>
      <c r="F4389" t="e">
        <f>-inf</f>
        <v>#NAME?</v>
      </c>
      <c r="G4389" t="s">
        <v>13</v>
      </c>
      <c r="H4389" s="1">
        <v>5.0000000000000002E-5</v>
      </c>
      <c r="I4389">
        <v>1.09431E-3</v>
      </c>
      <c r="J4389" t="s">
        <v>2615</v>
      </c>
    </row>
    <row r="4390" spans="1:10" x14ac:dyDescent="0.2">
      <c r="A4390" t="s">
        <v>2712</v>
      </c>
      <c r="B4390" t="s">
        <v>11</v>
      </c>
      <c r="C4390" t="s">
        <v>2713</v>
      </c>
      <c r="D4390" s="2">
        <v>2.49457</v>
      </c>
      <c r="E4390" s="2">
        <v>0</v>
      </c>
      <c r="F4390" t="e">
        <f>-inf</f>
        <v>#NAME?</v>
      </c>
      <c r="G4390" t="s">
        <v>13</v>
      </c>
      <c r="H4390">
        <v>2.8E-3</v>
      </c>
      <c r="I4390">
        <v>1.3912600000000001E-2</v>
      </c>
      <c r="J4390" t="s">
        <v>2714</v>
      </c>
    </row>
    <row r="4391" spans="1:10" x14ac:dyDescent="0.2">
      <c r="A4391" t="s">
        <v>10041</v>
      </c>
      <c r="B4391" t="s">
        <v>11</v>
      </c>
      <c r="C4391" t="s">
        <v>10042</v>
      </c>
      <c r="D4391" s="2">
        <v>2.49457</v>
      </c>
      <c r="E4391" s="2">
        <v>0</v>
      </c>
      <c r="F4391" t="e">
        <f>-inf</f>
        <v>#NAME?</v>
      </c>
      <c r="G4391" t="s">
        <v>13</v>
      </c>
      <c r="H4391">
        <v>2.8E-3</v>
      </c>
      <c r="I4391">
        <v>1.3912600000000001E-2</v>
      </c>
      <c r="J4391" t="s">
        <v>10043</v>
      </c>
    </row>
    <row r="4392" spans="1:10" x14ac:dyDescent="0.2">
      <c r="A4392" t="s">
        <v>18557</v>
      </c>
      <c r="B4392" t="s">
        <v>11</v>
      </c>
      <c r="C4392" t="s">
        <v>18558</v>
      </c>
      <c r="D4392" s="2">
        <v>2.49457</v>
      </c>
      <c r="E4392" s="2">
        <v>0</v>
      </c>
      <c r="F4392" t="e">
        <f>-inf</f>
        <v>#NAME?</v>
      </c>
      <c r="G4392" t="s">
        <v>13</v>
      </c>
      <c r="H4392">
        <v>2.8E-3</v>
      </c>
      <c r="I4392">
        <v>1.3912600000000001E-2</v>
      </c>
      <c r="J4392" t="s">
        <v>18559</v>
      </c>
    </row>
    <row r="4393" spans="1:10" x14ac:dyDescent="0.2">
      <c r="A4393" t="s">
        <v>18918</v>
      </c>
      <c r="B4393" t="s">
        <v>11</v>
      </c>
      <c r="C4393" t="s">
        <v>18919</v>
      </c>
      <c r="D4393" s="2">
        <v>2.49457</v>
      </c>
      <c r="E4393" s="2">
        <v>0</v>
      </c>
      <c r="F4393" t="e">
        <f>-inf</f>
        <v>#NAME?</v>
      </c>
      <c r="G4393" t="s">
        <v>13</v>
      </c>
      <c r="H4393">
        <v>2.8E-3</v>
      </c>
      <c r="I4393">
        <v>1.3912600000000001E-2</v>
      </c>
      <c r="J4393" t="s">
        <v>18920</v>
      </c>
    </row>
    <row r="4394" spans="1:10" x14ac:dyDescent="0.2">
      <c r="A4394" t="s">
        <v>2291</v>
      </c>
      <c r="B4394" t="s">
        <v>11</v>
      </c>
      <c r="C4394" t="s">
        <v>2292</v>
      </c>
      <c r="D4394" s="2">
        <v>2.4919899999999999</v>
      </c>
      <c r="E4394" s="2">
        <v>0</v>
      </c>
      <c r="F4394" t="e">
        <f>-inf</f>
        <v>#NAME?</v>
      </c>
      <c r="G4394" t="s">
        <v>13</v>
      </c>
      <c r="H4394">
        <v>1.65E-3</v>
      </c>
      <c r="I4394">
        <v>1.3912600000000001E-2</v>
      </c>
      <c r="J4394" t="s">
        <v>2293</v>
      </c>
    </row>
    <row r="4395" spans="1:10" x14ac:dyDescent="0.2">
      <c r="A4395" t="s">
        <v>14689</v>
      </c>
      <c r="B4395" t="s">
        <v>11</v>
      </c>
      <c r="C4395" t="s">
        <v>14690</v>
      </c>
      <c r="D4395" s="2">
        <v>2.4919899999999999</v>
      </c>
      <c r="E4395" s="2">
        <v>0</v>
      </c>
      <c r="F4395" t="e">
        <f>-inf</f>
        <v>#NAME?</v>
      </c>
      <c r="G4395" t="s">
        <v>13</v>
      </c>
      <c r="H4395">
        <v>1.65E-3</v>
      </c>
      <c r="I4395">
        <v>1.3912600000000001E-2</v>
      </c>
      <c r="J4395" t="s">
        <v>14691</v>
      </c>
    </row>
    <row r="4396" spans="1:10" x14ac:dyDescent="0.2">
      <c r="A4396" t="s">
        <v>24412</v>
      </c>
      <c r="B4396" t="s">
        <v>11</v>
      </c>
      <c r="C4396" t="s">
        <v>24413</v>
      </c>
      <c r="D4396" s="2">
        <v>2.4904700000000002</v>
      </c>
      <c r="E4396" s="2">
        <v>0</v>
      </c>
      <c r="F4396" t="e">
        <f>-inf</f>
        <v>#NAME?</v>
      </c>
      <c r="G4396" t="s">
        <v>13</v>
      </c>
      <c r="H4396" s="1">
        <v>5.0000000000000002E-5</v>
      </c>
      <c r="I4396">
        <v>1.09431E-3</v>
      </c>
      <c r="J4396" t="s">
        <v>24414</v>
      </c>
    </row>
    <row r="4397" spans="1:10" x14ac:dyDescent="0.2">
      <c r="A4397" t="s">
        <v>22790</v>
      </c>
      <c r="B4397" t="s">
        <v>11</v>
      </c>
      <c r="C4397" t="s">
        <v>22791</v>
      </c>
      <c r="D4397" s="2">
        <v>2.4887999999999999</v>
      </c>
      <c r="E4397" s="2">
        <v>0</v>
      </c>
      <c r="F4397" t="e">
        <f>-inf</f>
        <v>#NAME?</v>
      </c>
      <c r="G4397" t="s">
        <v>13</v>
      </c>
      <c r="H4397">
        <v>1.6999999999999999E-3</v>
      </c>
      <c r="I4397">
        <v>1.3912600000000001E-2</v>
      </c>
      <c r="J4397" t="s">
        <v>22792</v>
      </c>
    </row>
    <row r="4398" spans="1:10" x14ac:dyDescent="0.2">
      <c r="A4398" t="s">
        <v>1725</v>
      </c>
      <c r="B4398" t="s">
        <v>11</v>
      </c>
      <c r="C4398" t="s">
        <v>1726</v>
      </c>
      <c r="D4398" s="2">
        <v>2.48536</v>
      </c>
      <c r="E4398" s="2">
        <v>0</v>
      </c>
      <c r="F4398" t="e">
        <f>-inf</f>
        <v>#NAME?</v>
      </c>
      <c r="G4398" t="s">
        <v>13</v>
      </c>
      <c r="H4398">
        <v>2.5999999999999999E-3</v>
      </c>
      <c r="I4398">
        <v>1.3912600000000001E-2</v>
      </c>
      <c r="J4398" t="s">
        <v>1727</v>
      </c>
    </row>
    <row r="4399" spans="1:10" x14ac:dyDescent="0.2">
      <c r="A4399" t="s">
        <v>6339</v>
      </c>
      <c r="B4399" t="s">
        <v>11</v>
      </c>
      <c r="C4399" t="s">
        <v>6340</v>
      </c>
      <c r="D4399" s="2">
        <v>2.48536</v>
      </c>
      <c r="E4399" s="2">
        <v>0</v>
      </c>
      <c r="F4399" t="e">
        <f>-inf</f>
        <v>#NAME?</v>
      </c>
      <c r="G4399" t="s">
        <v>13</v>
      </c>
      <c r="H4399">
        <v>2.5999999999999999E-3</v>
      </c>
      <c r="I4399">
        <v>1.3912600000000001E-2</v>
      </c>
      <c r="J4399" t="s">
        <v>6341</v>
      </c>
    </row>
    <row r="4400" spans="1:10" x14ac:dyDescent="0.2">
      <c r="A4400" t="s">
        <v>12442</v>
      </c>
      <c r="B4400" t="s">
        <v>11</v>
      </c>
      <c r="C4400" t="s">
        <v>12443</v>
      </c>
      <c r="D4400" s="2">
        <v>2.48536</v>
      </c>
      <c r="E4400" s="2">
        <v>0</v>
      </c>
      <c r="F4400" t="e">
        <f>-inf</f>
        <v>#NAME?</v>
      </c>
      <c r="G4400" t="s">
        <v>13</v>
      </c>
      <c r="H4400">
        <v>2.5999999999999999E-3</v>
      </c>
      <c r="I4400">
        <v>1.3912600000000001E-2</v>
      </c>
      <c r="J4400" t="s">
        <v>12444</v>
      </c>
    </row>
    <row r="4401" spans="1:10" x14ac:dyDescent="0.2">
      <c r="A4401" t="s">
        <v>24502</v>
      </c>
      <c r="B4401" t="s">
        <v>11</v>
      </c>
      <c r="C4401" t="s">
        <v>24503</v>
      </c>
      <c r="D4401" s="2">
        <v>2.48536</v>
      </c>
      <c r="E4401" s="2">
        <v>0</v>
      </c>
      <c r="F4401" t="e">
        <f>-inf</f>
        <v>#NAME?</v>
      </c>
      <c r="G4401" t="s">
        <v>13</v>
      </c>
      <c r="H4401">
        <v>2.5999999999999999E-3</v>
      </c>
      <c r="I4401">
        <v>1.3912600000000001E-2</v>
      </c>
      <c r="J4401" t="s">
        <v>24504</v>
      </c>
    </row>
    <row r="4402" spans="1:10" x14ac:dyDescent="0.2">
      <c r="A4402" t="s">
        <v>21166</v>
      </c>
      <c r="B4402" t="s">
        <v>11</v>
      </c>
      <c r="C4402" t="s">
        <v>21167</v>
      </c>
      <c r="D4402" s="2">
        <v>2.4845799999999998</v>
      </c>
      <c r="E4402" s="2">
        <v>0</v>
      </c>
      <c r="F4402" t="e">
        <f>-inf</f>
        <v>#NAME?</v>
      </c>
      <c r="G4402" t="s">
        <v>13</v>
      </c>
      <c r="H4402">
        <v>1.6000000000000001E-3</v>
      </c>
      <c r="I4402">
        <v>1.3912600000000001E-2</v>
      </c>
      <c r="J4402" t="s">
        <v>21168</v>
      </c>
    </row>
    <row r="4403" spans="1:10" x14ac:dyDescent="0.2">
      <c r="A4403" t="s">
        <v>11003</v>
      </c>
      <c r="B4403" t="s">
        <v>11</v>
      </c>
      <c r="C4403" t="s">
        <v>11004</v>
      </c>
      <c r="D4403" s="2">
        <v>2.48122</v>
      </c>
      <c r="E4403" s="2">
        <v>0</v>
      </c>
      <c r="F4403" t="e">
        <f>-inf</f>
        <v>#NAME?</v>
      </c>
      <c r="G4403" t="s">
        <v>13</v>
      </c>
      <c r="H4403">
        <v>2.8500000000000001E-3</v>
      </c>
      <c r="I4403">
        <v>1.4029099999999999E-2</v>
      </c>
      <c r="J4403" t="s">
        <v>11005</v>
      </c>
    </row>
    <row r="4404" spans="1:10" x14ac:dyDescent="0.2">
      <c r="A4404" t="s">
        <v>19149</v>
      </c>
      <c r="B4404" t="s">
        <v>11</v>
      </c>
      <c r="C4404" t="s">
        <v>19150</v>
      </c>
      <c r="D4404" s="2">
        <v>2.4803099999999998</v>
      </c>
      <c r="E4404" s="2">
        <v>0</v>
      </c>
      <c r="F4404" t="e">
        <f>-inf</f>
        <v>#NAME?</v>
      </c>
      <c r="G4404" t="s">
        <v>13</v>
      </c>
      <c r="H4404">
        <v>2.2000000000000001E-3</v>
      </c>
      <c r="I4404">
        <v>1.3912600000000001E-2</v>
      </c>
      <c r="J4404" t="s">
        <v>19151</v>
      </c>
    </row>
    <row r="4405" spans="1:10" x14ac:dyDescent="0.2">
      <c r="A4405" t="s">
        <v>19443</v>
      </c>
      <c r="B4405" t="s">
        <v>11</v>
      </c>
      <c r="C4405" t="s">
        <v>19444</v>
      </c>
      <c r="D4405" s="2">
        <v>2.47946</v>
      </c>
      <c r="E4405" s="2">
        <v>0</v>
      </c>
      <c r="F4405" t="e">
        <f>-inf</f>
        <v>#NAME?</v>
      </c>
      <c r="G4405" t="s">
        <v>13</v>
      </c>
      <c r="H4405">
        <v>1.9E-3</v>
      </c>
      <c r="I4405">
        <v>1.3912600000000001E-2</v>
      </c>
      <c r="J4405" t="s">
        <v>19445</v>
      </c>
    </row>
    <row r="4406" spans="1:10" x14ac:dyDescent="0.2">
      <c r="A4406" t="s">
        <v>3430</v>
      </c>
      <c r="B4406" t="s">
        <v>11</v>
      </c>
      <c r="C4406" t="s">
        <v>3431</v>
      </c>
      <c r="D4406" s="2">
        <v>2.4790899999999998</v>
      </c>
      <c r="E4406" s="2">
        <v>0</v>
      </c>
      <c r="F4406" t="e">
        <f>-inf</f>
        <v>#NAME?</v>
      </c>
      <c r="G4406" t="s">
        <v>13</v>
      </c>
      <c r="H4406">
        <v>2.5500000000000002E-3</v>
      </c>
      <c r="I4406">
        <v>1.3912600000000001E-2</v>
      </c>
      <c r="J4406" t="s">
        <v>3432</v>
      </c>
    </row>
    <row r="4407" spans="1:10" x14ac:dyDescent="0.2">
      <c r="A4407" t="s">
        <v>5823</v>
      </c>
      <c r="B4407" t="s">
        <v>11</v>
      </c>
      <c r="C4407" t="s">
        <v>5824</v>
      </c>
      <c r="D4407" s="2">
        <v>2.4790899999999998</v>
      </c>
      <c r="E4407" s="2">
        <v>0</v>
      </c>
      <c r="F4407" t="e">
        <f>-inf</f>
        <v>#NAME?</v>
      </c>
      <c r="G4407" t="s">
        <v>13</v>
      </c>
      <c r="H4407">
        <v>2.5500000000000002E-3</v>
      </c>
      <c r="I4407">
        <v>1.3912600000000001E-2</v>
      </c>
      <c r="J4407" t="s">
        <v>5825</v>
      </c>
    </row>
    <row r="4408" spans="1:10" x14ac:dyDescent="0.2">
      <c r="A4408" t="s">
        <v>10747</v>
      </c>
      <c r="B4408" t="s">
        <v>11</v>
      </c>
      <c r="C4408" t="s">
        <v>10748</v>
      </c>
      <c r="D4408" s="2">
        <v>2.4790899999999998</v>
      </c>
      <c r="E4408" s="2">
        <v>0</v>
      </c>
      <c r="F4408" t="e">
        <f>-inf</f>
        <v>#NAME?</v>
      </c>
      <c r="G4408" t="s">
        <v>13</v>
      </c>
      <c r="H4408">
        <v>2.5500000000000002E-3</v>
      </c>
      <c r="I4408">
        <v>1.3912600000000001E-2</v>
      </c>
      <c r="J4408" t="s">
        <v>10749</v>
      </c>
    </row>
    <row r="4409" spans="1:10" x14ac:dyDescent="0.2">
      <c r="A4409" t="s">
        <v>11339</v>
      </c>
      <c r="B4409" t="s">
        <v>11</v>
      </c>
      <c r="C4409" t="s">
        <v>11340</v>
      </c>
      <c r="D4409" s="2">
        <v>2.4790899999999998</v>
      </c>
      <c r="E4409" s="2">
        <v>0</v>
      </c>
      <c r="F4409" t="e">
        <f>-inf</f>
        <v>#NAME?</v>
      </c>
      <c r="G4409" t="s">
        <v>13</v>
      </c>
      <c r="H4409">
        <v>2.5500000000000002E-3</v>
      </c>
      <c r="I4409">
        <v>1.3912600000000001E-2</v>
      </c>
      <c r="J4409" t="s">
        <v>11341</v>
      </c>
    </row>
    <row r="4410" spans="1:10" x14ac:dyDescent="0.2">
      <c r="A4410" t="s">
        <v>4998</v>
      </c>
      <c r="B4410" t="s">
        <v>11</v>
      </c>
      <c r="C4410" t="s">
        <v>4999</v>
      </c>
      <c r="D4410" s="2">
        <v>2.4739499999999999</v>
      </c>
      <c r="E4410" s="2">
        <v>0</v>
      </c>
      <c r="F4410" t="e">
        <f>-inf</f>
        <v>#NAME?</v>
      </c>
      <c r="G4410" t="s">
        <v>13</v>
      </c>
      <c r="H4410">
        <v>1.6000000000000001E-3</v>
      </c>
      <c r="I4410">
        <v>1.3912600000000001E-2</v>
      </c>
      <c r="J4410" t="s">
        <v>5000</v>
      </c>
    </row>
    <row r="4411" spans="1:10" x14ac:dyDescent="0.2">
      <c r="A4411" t="s">
        <v>27</v>
      </c>
      <c r="B4411" t="s">
        <v>11</v>
      </c>
      <c r="C4411" t="s">
        <v>28</v>
      </c>
      <c r="D4411" s="2">
        <v>2.4721700000000002</v>
      </c>
      <c r="E4411" s="2">
        <v>0</v>
      </c>
      <c r="F4411" t="e">
        <f>-inf</f>
        <v>#NAME?</v>
      </c>
      <c r="G4411" t="s">
        <v>13</v>
      </c>
      <c r="H4411">
        <v>2.5000000000000001E-3</v>
      </c>
      <c r="I4411">
        <v>1.3912600000000001E-2</v>
      </c>
      <c r="J4411" t="s">
        <v>29</v>
      </c>
    </row>
    <row r="4412" spans="1:10" x14ac:dyDescent="0.2">
      <c r="A4412" t="s">
        <v>23537</v>
      </c>
      <c r="B4412" t="s">
        <v>11</v>
      </c>
      <c r="C4412" t="s">
        <v>23538</v>
      </c>
      <c r="D4412" s="2">
        <v>2.4721700000000002</v>
      </c>
      <c r="E4412" s="2">
        <v>0</v>
      </c>
      <c r="F4412" t="e">
        <f>-inf</f>
        <v>#NAME?</v>
      </c>
      <c r="G4412" t="s">
        <v>13</v>
      </c>
      <c r="H4412">
        <v>2.5000000000000001E-3</v>
      </c>
      <c r="I4412">
        <v>1.3912600000000001E-2</v>
      </c>
      <c r="J4412" t="s">
        <v>23539</v>
      </c>
    </row>
    <row r="4413" spans="1:10" x14ac:dyDescent="0.2">
      <c r="A4413" t="s">
        <v>6576</v>
      </c>
      <c r="B4413" t="s">
        <v>11</v>
      </c>
      <c r="C4413" t="s">
        <v>6577</v>
      </c>
      <c r="D4413" s="2">
        <v>2.4695200000000002</v>
      </c>
      <c r="E4413" s="2">
        <v>0</v>
      </c>
      <c r="F4413" t="e">
        <f>-inf</f>
        <v>#NAME?</v>
      </c>
      <c r="G4413" t="s">
        <v>13</v>
      </c>
      <c r="H4413">
        <v>2.0000000000000001E-4</v>
      </c>
      <c r="I4413">
        <v>3.6060900000000002E-3</v>
      </c>
      <c r="J4413" t="s">
        <v>6578</v>
      </c>
    </row>
    <row r="4414" spans="1:10" x14ac:dyDescent="0.2">
      <c r="A4414" t="s">
        <v>2582</v>
      </c>
      <c r="B4414" t="s">
        <v>11</v>
      </c>
      <c r="C4414" t="s">
        <v>2583</v>
      </c>
      <c r="D4414" s="2">
        <v>2.4694600000000002</v>
      </c>
      <c r="E4414" s="2">
        <v>0</v>
      </c>
      <c r="F4414" t="e">
        <f>-inf</f>
        <v>#NAME?</v>
      </c>
      <c r="G4414" t="s">
        <v>13</v>
      </c>
      <c r="H4414">
        <v>2.2000000000000001E-3</v>
      </c>
      <c r="I4414">
        <v>1.3912600000000001E-2</v>
      </c>
      <c r="J4414" t="s">
        <v>2584</v>
      </c>
    </row>
    <row r="4415" spans="1:10" x14ac:dyDescent="0.2">
      <c r="A4415" t="s">
        <v>7874</v>
      </c>
      <c r="B4415" t="s">
        <v>11</v>
      </c>
      <c r="C4415" t="s">
        <v>7875</v>
      </c>
      <c r="D4415" s="2">
        <v>2.4694600000000002</v>
      </c>
      <c r="E4415" s="2">
        <v>0</v>
      </c>
      <c r="F4415" t="e">
        <f>-inf</f>
        <v>#NAME?</v>
      </c>
      <c r="G4415" t="s">
        <v>13</v>
      </c>
      <c r="H4415">
        <v>2.2000000000000001E-3</v>
      </c>
      <c r="I4415">
        <v>1.3912600000000001E-2</v>
      </c>
      <c r="J4415" t="s">
        <v>7876</v>
      </c>
    </row>
    <row r="4416" spans="1:10" x14ac:dyDescent="0.2">
      <c r="A4416" t="s">
        <v>13169</v>
      </c>
      <c r="B4416" t="s">
        <v>11</v>
      </c>
      <c r="C4416" t="s">
        <v>13170</v>
      </c>
      <c r="D4416" s="2">
        <v>2.4689100000000002</v>
      </c>
      <c r="E4416" s="2">
        <v>0</v>
      </c>
      <c r="F4416" t="e">
        <f>-inf</f>
        <v>#NAME?</v>
      </c>
      <c r="G4416" t="s">
        <v>13</v>
      </c>
      <c r="H4416" s="1">
        <v>5.0000000000000002E-5</v>
      </c>
      <c r="I4416">
        <v>1.09431E-3</v>
      </c>
      <c r="J4416" t="s">
        <v>13171</v>
      </c>
    </row>
    <row r="4417" spans="1:10" x14ac:dyDescent="0.2">
      <c r="A4417" t="s">
        <v>16002</v>
      </c>
      <c r="B4417" t="s">
        <v>11</v>
      </c>
      <c r="C4417" t="s">
        <v>16003</v>
      </c>
      <c r="D4417" s="2">
        <v>2.4687199999999998</v>
      </c>
      <c r="E4417" s="2">
        <v>0</v>
      </c>
      <c r="F4417" t="e">
        <f>-inf</f>
        <v>#NAME?</v>
      </c>
      <c r="G4417" t="s">
        <v>13</v>
      </c>
      <c r="H4417">
        <v>1.5E-3</v>
      </c>
      <c r="I4417">
        <v>1.3912600000000001E-2</v>
      </c>
      <c r="J4417" t="s">
        <v>16004</v>
      </c>
    </row>
    <row r="4418" spans="1:10" x14ac:dyDescent="0.2">
      <c r="A4418" t="s">
        <v>10323</v>
      </c>
      <c r="B4418" t="s">
        <v>11</v>
      </c>
      <c r="C4418" t="s">
        <v>10324</v>
      </c>
      <c r="D4418" s="2">
        <v>2.4683799999999998</v>
      </c>
      <c r="E4418" s="2">
        <v>0</v>
      </c>
      <c r="F4418" t="e">
        <f>-inf</f>
        <v>#NAME?</v>
      </c>
      <c r="G4418" t="s">
        <v>13</v>
      </c>
      <c r="H4418">
        <v>1.15E-3</v>
      </c>
      <c r="I4418">
        <v>1.3912600000000001E-2</v>
      </c>
      <c r="J4418" t="s">
        <v>10325</v>
      </c>
    </row>
    <row r="4419" spans="1:10" x14ac:dyDescent="0.2">
      <c r="A4419" t="s">
        <v>22820</v>
      </c>
      <c r="B4419" t="s">
        <v>11</v>
      </c>
      <c r="C4419" t="s">
        <v>22821</v>
      </c>
      <c r="D4419" s="2">
        <v>2.4661499999999998</v>
      </c>
      <c r="E4419" s="2">
        <v>0</v>
      </c>
      <c r="F4419" t="e">
        <f>-inf</f>
        <v>#NAME?</v>
      </c>
      <c r="G4419" t="s">
        <v>13</v>
      </c>
      <c r="H4419">
        <v>2.2499999999999998E-3</v>
      </c>
      <c r="I4419">
        <v>1.3912600000000001E-2</v>
      </c>
      <c r="J4419" t="s">
        <v>22822</v>
      </c>
    </row>
    <row r="4420" spans="1:10" x14ac:dyDescent="0.2">
      <c r="A4420" t="s">
        <v>12367</v>
      </c>
      <c r="B4420" t="s">
        <v>11</v>
      </c>
      <c r="C4420" t="s">
        <v>12368</v>
      </c>
      <c r="D4420" s="2">
        <v>2.46556</v>
      </c>
      <c r="E4420" s="2">
        <v>0</v>
      </c>
      <c r="F4420" t="e">
        <f>-inf</f>
        <v>#NAME?</v>
      </c>
      <c r="G4420" t="s">
        <v>13</v>
      </c>
      <c r="H4420">
        <v>2.15E-3</v>
      </c>
      <c r="I4420">
        <v>1.3912600000000001E-2</v>
      </c>
      <c r="J4420" t="s">
        <v>12369</v>
      </c>
    </row>
    <row r="4421" spans="1:10" x14ac:dyDescent="0.2">
      <c r="A4421" t="s">
        <v>21229</v>
      </c>
      <c r="B4421" t="s">
        <v>11</v>
      </c>
      <c r="C4421" t="s">
        <v>21230</v>
      </c>
      <c r="D4421" s="2">
        <v>2.4652500000000002</v>
      </c>
      <c r="E4421" s="2">
        <v>0</v>
      </c>
      <c r="F4421" t="e">
        <f>-inf</f>
        <v>#NAME?</v>
      </c>
      <c r="G4421" t="s">
        <v>13</v>
      </c>
      <c r="H4421" s="1">
        <v>5.0000000000000002E-5</v>
      </c>
      <c r="I4421">
        <v>1.09431E-3</v>
      </c>
      <c r="J4421" t="s">
        <v>21231</v>
      </c>
    </row>
    <row r="4422" spans="1:10" x14ac:dyDescent="0.2">
      <c r="A4422" t="s">
        <v>11069</v>
      </c>
      <c r="B4422" t="s">
        <v>11</v>
      </c>
      <c r="C4422" t="s">
        <v>11070</v>
      </c>
      <c r="D4422" s="2">
        <v>2.4644300000000001</v>
      </c>
      <c r="E4422" s="2">
        <v>0</v>
      </c>
      <c r="F4422" t="e">
        <f>-inf</f>
        <v>#NAME?</v>
      </c>
      <c r="G4422" t="s">
        <v>13</v>
      </c>
      <c r="H4422">
        <v>2.7000000000000001E-3</v>
      </c>
      <c r="I4422">
        <v>1.3912600000000001E-2</v>
      </c>
      <c r="J4422" t="s">
        <v>11071</v>
      </c>
    </row>
    <row r="4423" spans="1:10" x14ac:dyDescent="0.2">
      <c r="A4423" t="s">
        <v>14302</v>
      </c>
      <c r="B4423" t="s">
        <v>11</v>
      </c>
      <c r="C4423" t="s">
        <v>14303</v>
      </c>
      <c r="D4423" s="2">
        <v>2.4644300000000001</v>
      </c>
      <c r="E4423" s="2">
        <v>0</v>
      </c>
      <c r="F4423" t="e">
        <f>-inf</f>
        <v>#NAME?</v>
      </c>
      <c r="G4423" t="s">
        <v>13</v>
      </c>
      <c r="H4423">
        <v>2.7000000000000001E-3</v>
      </c>
      <c r="I4423">
        <v>1.3912600000000001E-2</v>
      </c>
      <c r="J4423" t="s">
        <v>14304</v>
      </c>
    </row>
    <row r="4424" spans="1:10" x14ac:dyDescent="0.2">
      <c r="A4424" t="s">
        <v>3952</v>
      </c>
      <c r="B4424" t="s">
        <v>11</v>
      </c>
      <c r="C4424" t="s">
        <v>3953</v>
      </c>
      <c r="D4424" s="2">
        <v>2.4637099999999998</v>
      </c>
      <c r="E4424" s="2">
        <v>0</v>
      </c>
      <c r="F4424" t="e">
        <f>-inf</f>
        <v>#NAME?</v>
      </c>
      <c r="G4424" t="s">
        <v>13</v>
      </c>
      <c r="H4424">
        <v>2.3999999999999998E-3</v>
      </c>
      <c r="I4424">
        <v>1.3912600000000001E-2</v>
      </c>
      <c r="J4424" t="s">
        <v>3954</v>
      </c>
    </row>
    <row r="4425" spans="1:10" x14ac:dyDescent="0.2">
      <c r="A4425" t="s">
        <v>4910</v>
      </c>
      <c r="B4425" t="s">
        <v>11</v>
      </c>
      <c r="C4425" t="s">
        <v>4911</v>
      </c>
      <c r="D4425" s="2">
        <v>2.4637099999999998</v>
      </c>
      <c r="E4425" s="2">
        <v>0</v>
      </c>
      <c r="F4425" t="e">
        <f>-inf</f>
        <v>#NAME?</v>
      </c>
      <c r="G4425" t="s">
        <v>13</v>
      </c>
      <c r="H4425">
        <v>2.3999999999999998E-3</v>
      </c>
      <c r="I4425">
        <v>1.3912600000000001E-2</v>
      </c>
      <c r="J4425" t="s">
        <v>4912</v>
      </c>
    </row>
    <row r="4426" spans="1:10" x14ac:dyDescent="0.2">
      <c r="A4426" t="s">
        <v>8238</v>
      </c>
      <c r="B4426" t="s">
        <v>11</v>
      </c>
      <c r="C4426" t="s">
        <v>8239</v>
      </c>
      <c r="D4426" s="2">
        <v>2.4637099999999998</v>
      </c>
      <c r="E4426" s="2">
        <v>0</v>
      </c>
      <c r="F4426" t="e">
        <f>-inf</f>
        <v>#NAME?</v>
      </c>
      <c r="G4426" t="s">
        <v>13</v>
      </c>
      <c r="H4426">
        <v>2.3999999999999998E-3</v>
      </c>
      <c r="I4426">
        <v>1.3912600000000001E-2</v>
      </c>
      <c r="J4426" t="s">
        <v>8240</v>
      </c>
    </row>
    <row r="4427" spans="1:10" x14ac:dyDescent="0.2">
      <c r="A4427" t="s">
        <v>9900</v>
      </c>
      <c r="B4427" t="s">
        <v>11</v>
      </c>
      <c r="C4427" t="s">
        <v>9901</v>
      </c>
      <c r="D4427" s="2">
        <v>2.4637099999999998</v>
      </c>
      <c r="E4427" s="2">
        <v>0</v>
      </c>
      <c r="F4427" t="e">
        <f>-inf</f>
        <v>#NAME?</v>
      </c>
      <c r="G4427" t="s">
        <v>13</v>
      </c>
      <c r="H4427">
        <v>2.3999999999999998E-3</v>
      </c>
      <c r="I4427">
        <v>1.3912600000000001E-2</v>
      </c>
      <c r="J4427" t="s">
        <v>9902</v>
      </c>
    </row>
    <row r="4428" spans="1:10" x14ac:dyDescent="0.2">
      <c r="A4428" t="s">
        <v>16341</v>
      </c>
      <c r="B4428" t="s">
        <v>11</v>
      </c>
      <c r="C4428" t="s">
        <v>16342</v>
      </c>
      <c r="D4428" s="2">
        <v>2.4637099999999998</v>
      </c>
      <c r="E4428" s="2">
        <v>0</v>
      </c>
      <c r="F4428" t="e">
        <f>-inf</f>
        <v>#NAME?</v>
      </c>
      <c r="G4428" t="s">
        <v>13</v>
      </c>
      <c r="H4428">
        <v>2.3999999999999998E-3</v>
      </c>
      <c r="I4428">
        <v>1.3912600000000001E-2</v>
      </c>
      <c r="J4428" t="s">
        <v>16343</v>
      </c>
    </row>
    <row r="4429" spans="1:10" x14ac:dyDescent="0.2">
      <c r="A4429" t="s">
        <v>17564</v>
      </c>
      <c r="B4429" t="s">
        <v>11</v>
      </c>
      <c r="C4429" t="s">
        <v>17565</v>
      </c>
      <c r="D4429" s="2">
        <v>2.4637099999999998</v>
      </c>
      <c r="E4429" s="2">
        <v>0</v>
      </c>
      <c r="F4429" t="e">
        <f>-inf</f>
        <v>#NAME?</v>
      </c>
      <c r="G4429" t="s">
        <v>13</v>
      </c>
      <c r="H4429">
        <v>2.3999999999999998E-3</v>
      </c>
      <c r="I4429">
        <v>1.3912600000000001E-2</v>
      </c>
      <c r="J4429" t="s">
        <v>17566</v>
      </c>
    </row>
    <row r="4430" spans="1:10" x14ac:dyDescent="0.2">
      <c r="A4430" t="s">
        <v>18080</v>
      </c>
      <c r="B4430" t="s">
        <v>11</v>
      </c>
      <c r="C4430" t="s">
        <v>18081</v>
      </c>
      <c r="D4430" s="2">
        <v>2.4637099999999998</v>
      </c>
      <c r="E4430" s="2">
        <v>0</v>
      </c>
      <c r="F4430" t="e">
        <f>-inf</f>
        <v>#NAME?</v>
      </c>
      <c r="G4430" t="s">
        <v>13</v>
      </c>
      <c r="H4430">
        <v>2.3999999999999998E-3</v>
      </c>
      <c r="I4430">
        <v>1.3912600000000001E-2</v>
      </c>
      <c r="J4430" t="s">
        <v>18082</v>
      </c>
    </row>
    <row r="4431" spans="1:10" x14ac:dyDescent="0.2">
      <c r="A4431" t="s">
        <v>25174</v>
      </c>
      <c r="B4431" t="s">
        <v>11</v>
      </c>
      <c r="C4431" t="s">
        <v>25175</v>
      </c>
      <c r="D4431" s="2">
        <v>2.4637099999999998</v>
      </c>
      <c r="E4431" s="2">
        <v>0</v>
      </c>
      <c r="F4431" t="e">
        <f>-inf</f>
        <v>#NAME?</v>
      </c>
      <c r="G4431" t="s">
        <v>13</v>
      </c>
      <c r="H4431">
        <v>2.3999999999999998E-3</v>
      </c>
      <c r="I4431">
        <v>1.3912600000000001E-2</v>
      </c>
      <c r="J4431" t="s">
        <v>25176</v>
      </c>
    </row>
    <row r="4432" spans="1:10" x14ac:dyDescent="0.2">
      <c r="A4432" t="s">
        <v>25492</v>
      </c>
      <c r="B4432" t="s">
        <v>11</v>
      </c>
      <c r="C4432" t="s">
        <v>25493</v>
      </c>
      <c r="D4432" s="2">
        <v>2.4637099999999998</v>
      </c>
      <c r="E4432" s="2">
        <v>0</v>
      </c>
      <c r="F4432" t="e">
        <f>-inf</f>
        <v>#NAME?</v>
      </c>
      <c r="G4432" t="s">
        <v>13</v>
      </c>
      <c r="H4432">
        <v>2.3999999999999998E-3</v>
      </c>
      <c r="I4432">
        <v>1.3912600000000001E-2</v>
      </c>
      <c r="J4432" t="s">
        <v>25494</v>
      </c>
    </row>
    <row r="4433" spans="1:10" x14ac:dyDescent="0.2">
      <c r="A4433" t="s">
        <v>23486</v>
      </c>
      <c r="B4433" t="s">
        <v>11</v>
      </c>
      <c r="C4433" t="s">
        <v>23487</v>
      </c>
      <c r="D4433" s="2">
        <v>2.4626000000000001</v>
      </c>
      <c r="E4433" s="2">
        <v>0</v>
      </c>
      <c r="F4433" t="e">
        <f>-inf</f>
        <v>#NAME?</v>
      </c>
      <c r="G4433" t="s">
        <v>13</v>
      </c>
      <c r="H4433" s="1">
        <v>5.0000000000000002E-5</v>
      </c>
      <c r="I4433">
        <v>1.09431E-3</v>
      </c>
      <c r="J4433" t="s">
        <v>23488</v>
      </c>
    </row>
    <row r="4434" spans="1:10" x14ac:dyDescent="0.2">
      <c r="A4434" t="s">
        <v>11024</v>
      </c>
      <c r="B4434" t="s">
        <v>11</v>
      </c>
      <c r="C4434" t="s">
        <v>11025</v>
      </c>
      <c r="D4434" s="2">
        <v>2.46</v>
      </c>
      <c r="E4434" s="2">
        <v>0</v>
      </c>
      <c r="F4434" t="e">
        <f>-inf</f>
        <v>#NAME?</v>
      </c>
      <c r="G4434" t="s">
        <v>13</v>
      </c>
      <c r="H4434">
        <v>1.15E-3</v>
      </c>
      <c r="I4434">
        <v>1.3912600000000001E-2</v>
      </c>
      <c r="J4434" t="s">
        <v>11026</v>
      </c>
    </row>
    <row r="4435" spans="1:10" x14ac:dyDescent="0.2">
      <c r="A4435" t="s">
        <v>12830</v>
      </c>
      <c r="B4435" t="s">
        <v>11</v>
      </c>
      <c r="C4435" t="s">
        <v>12831</v>
      </c>
      <c r="D4435" s="2">
        <v>2.4599799999999998</v>
      </c>
      <c r="E4435" s="2">
        <v>0</v>
      </c>
      <c r="F4435" t="e">
        <f>-inf</f>
        <v>#NAME?</v>
      </c>
      <c r="G4435" t="s">
        <v>13</v>
      </c>
      <c r="H4435">
        <v>2.8E-3</v>
      </c>
      <c r="I4435">
        <v>1.3912600000000001E-2</v>
      </c>
      <c r="J4435" t="s">
        <v>12832</v>
      </c>
    </row>
    <row r="4436" spans="1:10" x14ac:dyDescent="0.2">
      <c r="A4436" t="s">
        <v>1223</v>
      </c>
      <c r="B4436" t="s">
        <v>11</v>
      </c>
      <c r="C4436" t="s">
        <v>1224</v>
      </c>
      <c r="D4436" s="2">
        <v>2.4587500000000002</v>
      </c>
      <c r="E4436" s="2">
        <v>0</v>
      </c>
      <c r="F4436" t="e">
        <f>-inf</f>
        <v>#NAME?</v>
      </c>
      <c r="G4436" t="s">
        <v>13</v>
      </c>
      <c r="H4436">
        <v>1.65E-3</v>
      </c>
      <c r="I4436">
        <v>1.3912600000000001E-2</v>
      </c>
      <c r="J4436" t="s">
        <v>1225</v>
      </c>
    </row>
    <row r="4437" spans="1:10" x14ac:dyDescent="0.2">
      <c r="A4437" t="s">
        <v>17897</v>
      </c>
      <c r="B4437" t="s">
        <v>11</v>
      </c>
      <c r="C4437" t="s">
        <v>17898</v>
      </c>
      <c r="D4437" s="2">
        <v>2.4587500000000002</v>
      </c>
      <c r="E4437" s="2">
        <v>0</v>
      </c>
      <c r="F4437" t="e">
        <f>-inf</f>
        <v>#NAME?</v>
      </c>
      <c r="G4437" t="s">
        <v>13</v>
      </c>
      <c r="H4437">
        <v>1.65E-3</v>
      </c>
      <c r="I4437">
        <v>1.3912600000000001E-2</v>
      </c>
      <c r="J4437" t="s">
        <v>17899</v>
      </c>
    </row>
    <row r="4438" spans="1:10" x14ac:dyDescent="0.2">
      <c r="A4438" t="s">
        <v>22730</v>
      </c>
      <c r="B4438" t="s">
        <v>11</v>
      </c>
      <c r="C4438" t="s">
        <v>22731</v>
      </c>
      <c r="D4438" s="2">
        <v>2.4587500000000002</v>
      </c>
      <c r="E4438" s="2">
        <v>0</v>
      </c>
      <c r="F4438" t="e">
        <f>-inf</f>
        <v>#NAME?</v>
      </c>
      <c r="G4438" t="s">
        <v>13</v>
      </c>
      <c r="H4438">
        <v>1.65E-3</v>
      </c>
      <c r="I4438">
        <v>1.3912600000000001E-2</v>
      </c>
      <c r="J4438" t="s">
        <v>22732</v>
      </c>
    </row>
    <row r="4439" spans="1:10" x14ac:dyDescent="0.2">
      <c r="A4439" t="s">
        <v>23369</v>
      </c>
      <c r="B4439" t="s">
        <v>11</v>
      </c>
      <c r="C4439" t="s">
        <v>23370</v>
      </c>
      <c r="D4439" s="2">
        <v>2.4587500000000002</v>
      </c>
      <c r="E4439" s="2">
        <v>0</v>
      </c>
      <c r="F4439" t="e">
        <f>-inf</f>
        <v>#NAME?</v>
      </c>
      <c r="G4439" t="s">
        <v>13</v>
      </c>
      <c r="H4439">
        <v>1.65E-3</v>
      </c>
      <c r="I4439">
        <v>1.3912600000000001E-2</v>
      </c>
      <c r="J4439" t="s">
        <v>23371</v>
      </c>
    </row>
    <row r="4440" spans="1:10" x14ac:dyDescent="0.2">
      <c r="A4440" t="s">
        <v>24259</v>
      </c>
      <c r="B4440" t="s">
        <v>11</v>
      </c>
      <c r="C4440" t="s">
        <v>24260</v>
      </c>
      <c r="D4440" s="2">
        <v>2.4587500000000002</v>
      </c>
      <c r="E4440" s="2">
        <v>0</v>
      </c>
      <c r="F4440" t="e">
        <f>-inf</f>
        <v>#NAME?</v>
      </c>
      <c r="G4440" t="s">
        <v>13</v>
      </c>
      <c r="H4440">
        <v>1.65E-3</v>
      </c>
      <c r="I4440">
        <v>1.3912600000000001E-2</v>
      </c>
      <c r="J4440" t="s">
        <v>24261</v>
      </c>
    </row>
    <row r="4441" spans="1:10" x14ac:dyDescent="0.2">
      <c r="A4441" t="s">
        <v>7185</v>
      </c>
      <c r="B4441" t="s">
        <v>11</v>
      </c>
      <c r="C4441" t="s">
        <v>7186</v>
      </c>
      <c r="D4441" s="2">
        <v>2.4576699999999998</v>
      </c>
      <c r="E4441" s="2">
        <v>0</v>
      </c>
      <c r="F4441" t="e">
        <f>-inf</f>
        <v>#NAME?</v>
      </c>
      <c r="G4441" t="s">
        <v>13</v>
      </c>
      <c r="H4441">
        <v>2E-3</v>
      </c>
      <c r="I4441">
        <v>1.3912600000000001E-2</v>
      </c>
      <c r="J4441" t="s">
        <v>7187</v>
      </c>
    </row>
    <row r="4442" spans="1:10" x14ac:dyDescent="0.2">
      <c r="A4442" t="s">
        <v>9030</v>
      </c>
      <c r="B4442" t="s">
        <v>11</v>
      </c>
      <c r="C4442" t="s">
        <v>9031</v>
      </c>
      <c r="D4442" s="2">
        <v>2.4554100000000001</v>
      </c>
      <c r="E4442" s="2">
        <v>0</v>
      </c>
      <c r="F4442" t="e">
        <f>-inf</f>
        <v>#NAME?</v>
      </c>
      <c r="G4442" t="s">
        <v>13</v>
      </c>
      <c r="H4442">
        <v>1.4999999999999999E-4</v>
      </c>
      <c r="I4442">
        <v>2.7952300000000001E-3</v>
      </c>
      <c r="J4442" t="s">
        <v>9032</v>
      </c>
    </row>
    <row r="4443" spans="1:10" x14ac:dyDescent="0.2">
      <c r="A4443" t="s">
        <v>7756</v>
      </c>
      <c r="B4443" t="s">
        <v>11</v>
      </c>
      <c r="C4443" t="s">
        <v>7757</v>
      </c>
      <c r="D4443" s="2">
        <v>2.4546299999999999</v>
      </c>
      <c r="E4443" s="2">
        <v>0</v>
      </c>
      <c r="F4443" t="e">
        <f>-inf</f>
        <v>#NAME?</v>
      </c>
      <c r="G4443" t="s">
        <v>13</v>
      </c>
      <c r="H4443" s="1">
        <v>5.0000000000000002E-5</v>
      </c>
      <c r="I4443">
        <v>1.09431E-3</v>
      </c>
      <c r="J4443" t="s">
        <v>7758</v>
      </c>
    </row>
    <row r="4444" spans="1:10" x14ac:dyDescent="0.2">
      <c r="A4444" t="s">
        <v>10242</v>
      </c>
      <c r="B4444" t="s">
        <v>11</v>
      </c>
      <c r="C4444" t="s">
        <v>10243</v>
      </c>
      <c r="D4444" s="2">
        <v>2.4535999999999998</v>
      </c>
      <c r="E4444" s="2">
        <v>0</v>
      </c>
      <c r="F4444" t="e">
        <f>-inf</f>
        <v>#NAME?</v>
      </c>
      <c r="G4444" t="s">
        <v>13</v>
      </c>
      <c r="H4444">
        <v>2.15E-3</v>
      </c>
      <c r="I4444">
        <v>1.3912600000000001E-2</v>
      </c>
      <c r="J4444" t="s">
        <v>10244</v>
      </c>
    </row>
    <row r="4445" spans="1:10" x14ac:dyDescent="0.2">
      <c r="A4445" t="s">
        <v>18449</v>
      </c>
      <c r="B4445" t="s">
        <v>11</v>
      </c>
      <c r="C4445" t="s">
        <v>18450</v>
      </c>
      <c r="D4445" s="2">
        <v>2.4535999999999998</v>
      </c>
      <c r="E4445" s="2">
        <v>0</v>
      </c>
      <c r="F4445" t="e">
        <f>-inf</f>
        <v>#NAME?</v>
      </c>
      <c r="G4445" t="s">
        <v>13</v>
      </c>
      <c r="H4445">
        <v>2.15E-3</v>
      </c>
      <c r="I4445">
        <v>1.3912600000000001E-2</v>
      </c>
      <c r="J4445" t="s">
        <v>18451</v>
      </c>
    </row>
    <row r="4446" spans="1:10" x14ac:dyDescent="0.2">
      <c r="A4446" t="s">
        <v>6165</v>
      </c>
      <c r="B4446" t="s">
        <v>11</v>
      </c>
      <c r="C4446" t="s">
        <v>6166</v>
      </c>
      <c r="D4446" s="2">
        <v>2.45248</v>
      </c>
      <c r="E4446" s="2">
        <v>0</v>
      </c>
      <c r="F4446" t="e">
        <f>-inf</f>
        <v>#NAME?</v>
      </c>
      <c r="G4446" t="s">
        <v>13</v>
      </c>
      <c r="H4446">
        <v>1.6000000000000001E-3</v>
      </c>
      <c r="I4446">
        <v>1.3912600000000001E-2</v>
      </c>
      <c r="J4446" t="s">
        <v>6167</v>
      </c>
    </row>
    <row r="4447" spans="1:10" x14ac:dyDescent="0.2">
      <c r="A4447" t="s">
        <v>593</v>
      </c>
      <c r="B4447" t="s">
        <v>11</v>
      </c>
      <c r="C4447" t="s">
        <v>594</v>
      </c>
      <c r="D4447" s="2">
        <v>2.4516100000000001</v>
      </c>
      <c r="E4447" s="2">
        <v>0</v>
      </c>
      <c r="F4447" t="e">
        <f>-inf</f>
        <v>#NAME?</v>
      </c>
      <c r="G4447" t="s">
        <v>13</v>
      </c>
      <c r="H4447">
        <v>2.5999999999999999E-3</v>
      </c>
      <c r="I4447">
        <v>1.3912600000000001E-2</v>
      </c>
      <c r="J4447" t="s">
        <v>595</v>
      </c>
    </row>
    <row r="4448" spans="1:10" x14ac:dyDescent="0.2">
      <c r="A4448" t="s">
        <v>8919</v>
      </c>
      <c r="B4448" t="s">
        <v>11</v>
      </c>
      <c r="C4448" t="s">
        <v>8920</v>
      </c>
      <c r="D4448" s="2">
        <v>2.4516100000000001</v>
      </c>
      <c r="E4448" s="2">
        <v>0</v>
      </c>
      <c r="F4448" t="e">
        <f>-inf</f>
        <v>#NAME?</v>
      </c>
      <c r="G4448" t="s">
        <v>13</v>
      </c>
      <c r="H4448">
        <v>2.5999999999999999E-3</v>
      </c>
      <c r="I4448">
        <v>1.3912600000000001E-2</v>
      </c>
      <c r="J4448" t="s">
        <v>8921</v>
      </c>
    </row>
    <row r="4449" spans="1:10" x14ac:dyDescent="0.2">
      <c r="A4449" t="s">
        <v>12536</v>
      </c>
      <c r="B4449" t="s">
        <v>11</v>
      </c>
      <c r="C4449" t="s">
        <v>12537</v>
      </c>
      <c r="D4449" s="2">
        <v>2.4516100000000001</v>
      </c>
      <c r="E4449" s="2">
        <v>0</v>
      </c>
      <c r="F4449" t="e">
        <f>-inf</f>
        <v>#NAME?</v>
      </c>
      <c r="G4449" t="s">
        <v>13</v>
      </c>
      <c r="H4449">
        <v>2.5999999999999999E-3</v>
      </c>
      <c r="I4449">
        <v>1.3912600000000001E-2</v>
      </c>
      <c r="J4449" t="s">
        <v>12538</v>
      </c>
    </row>
    <row r="4450" spans="1:10" x14ac:dyDescent="0.2">
      <c r="A4450" t="s">
        <v>3706</v>
      </c>
      <c r="B4450" t="s">
        <v>11</v>
      </c>
      <c r="C4450" t="s">
        <v>3707</v>
      </c>
      <c r="D4450" s="2">
        <v>2.4505400000000002</v>
      </c>
      <c r="E4450" s="2">
        <v>0</v>
      </c>
      <c r="F4450" t="e">
        <f>-inf</f>
        <v>#NAME?</v>
      </c>
      <c r="G4450" t="s">
        <v>13</v>
      </c>
      <c r="H4450">
        <v>2.0500000000000002E-3</v>
      </c>
      <c r="I4450">
        <v>1.3912600000000001E-2</v>
      </c>
      <c r="J4450" t="s">
        <v>3708</v>
      </c>
    </row>
    <row r="4451" spans="1:10" x14ac:dyDescent="0.2">
      <c r="A4451" t="s">
        <v>545</v>
      </c>
      <c r="B4451" t="s">
        <v>11</v>
      </c>
      <c r="C4451" t="s">
        <v>546</v>
      </c>
      <c r="D4451" s="2">
        <v>2.4501599999999999</v>
      </c>
      <c r="E4451" s="2">
        <v>0</v>
      </c>
      <c r="F4451" t="e">
        <f>-inf</f>
        <v>#NAME?</v>
      </c>
      <c r="G4451" t="s">
        <v>13</v>
      </c>
      <c r="H4451">
        <v>1.8500000000000001E-3</v>
      </c>
      <c r="I4451">
        <v>1.3912600000000001E-2</v>
      </c>
      <c r="J4451" t="s">
        <v>547</v>
      </c>
    </row>
    <row r="4452" spans="1:10" x14ac:dyDescent="0.2">
      <c r="A4452" t="s">
        <v>22232</v>
      </c>
      <c r="B4452" t="s">
        <v>11</v>
      </c>
      <c r="C4452" t="s">
        <v>22233</v>
      </c>
      <c r="D4452" s="2">
        <v>2.4501599999999999</v>
      </c>
      <c r="E4452" s="2">
        <v>0</v>
      </c>
      <c r="F4452" t="e">
        <f>-inf</f>
        <v>#NAME?</v>
      </c>
      <c r="G4452" t="s">
        <v>13</v>
      </c>
      <c r="H4452">
        <v>1.8500000000000001E-3</v>
      </c>
      <c r="I4452">
        <v>1.3912600000000001E-2</v>
      </c>
      <c r="J4452" t="s">
        <v>22234</v>
      </c>
    </row>
    <row r="4453" spans="1:10" x14ac:dyDescent="0.2">
      <c r="A4453" t="s">
        <v>1445</v>
      </c>
      <c r="B4453" t="s">
        <v>11</v>
      </c>
      <c r="C4453" t="s">
        <v>1446</v>
      </c>
      <c r="D4453" s="2">
        <v>2.4489399999999999</v>
      </c>
      <c r="E4453" s="2">
        <v>0</v>
      </c>
      <c r="F4453" t="e">
        <f>-inf</f>
        <v>#NAME?</v>
      </c>
      <c r="G4453" t="s">
        <v>13</v>
      </c>
      <c r="H4453">
        <v>2.2000000000000001E-3</v>
      </c>
      <c r="I4453">
        <v>1.3912600000000001E-2</v>
      </c>
      <c r="J4453" t="s">
        <v>1447</v>
      </c>
    </row>
    <row r="4454" spans="1:10" x14ac:dyDescent="0.2">
      <c r="A4454" t="s">
        <v>8967</v>
      </c>
      <c r="B4454" t="s">
        <v>11</v>
      </c>
      <c r="C4454" t="s">
        <v>8968</v>
      </c>
      <c r="D4454" s="2">
        <v>2.4489399999999999</v>
      </c>
      <c r="E4454" s="2">
        <v>0</v>
      </c>
      <c r="F4454" t="e">
        <f>-inf</f>
        <v>#NAME?</v>
      </c>
      <c r="G4454" t="s">
        <v>13</v>
      </c>
      <c r="H4454">
        <v>2.2000000000000001E-3</v>
      </c>
      <c r="I4454">
        <v>1.3912600000000001E-2</v>
      </c>
      <c r="J4454" t="s">
        <v>8969</v>
      </c>
    </row>
    <row r="4455" spans="1:10" x14ac:dyDescent="0.2">
      <c r="A4455" t="s">
        <v>18678</v>
      </c>
      <c r="B4455" t="s">
        <v>11</v>
      </c>
      <c r="C4455" t="s">
        <v>18679</v>
      </c>
      <c r="D4455" s="2">
        <v>2.4489399999999999</v>
      </c>
      <c r="E4455" s="2">
        <v>0</v>
      </c>
      <c r="F4455" t="e">
        <f>-inf</f>
        <v>#NAME?</v>
      </c>
      <c r="G4455" t="s">
        <v>13</v>
      </c>
      <c r="H4455">
        <v>2.2000000000000001E-3</v>
      </c>
      <c r="I4455">
        <v>1.3912600000000001E-2</v>
      </c>
      <c r="J4455" t="s">
        <v>18680</v>
      </c>
    </row>
    <row r="4456" spans="1:10" x14ac:dyDescent="0.2">
      <c r="A4456" t="s">
        <v>11378</v>
      </c>
      <c r="B4456" t="s">
        <v>11</v>
      </c>
      <c r="C4456" t="s">
        <v>11379</v>
      </c>
      <c r="D4456" s="2">
        <v>2.44719</v>
      </c>
      <c r="E4456" s="2">
        <v>0</v>
      </c>
      <c r="F4456" t="e">
        <f>-inf</f>
        <v>#NAME?</v>
      </c>
      <c r="G4456" t="s">
        <v>13</v>
      </c>
      <c r="H4456" s="1">
        <v>5.0000000000000002E-5</v>
      </c>
      <c r="I4456">
        <v>1.09431E-3</v>
      </c>
      <c r="J4456" t="s">
        <v>11380</v>
      </c>
    </row>
    <row r="4457" spans="1:10" x14ac:dyDescent="0.2">
      <c r="A4457" t="s">
        <v>2607</v>
      </c>
      <c r="B4457" t="s">
        <v>11</v>
      </c>
      <c r="C4457" t="s">
        <v>2608</v>
      </c>
      <c r="D4457" s="2">
        <v>2.44442</v>
      </c>
      <c r="E4457" s="2">
        <v>0</v>
      </c>
      <c r="F4457" t="e">
        <f>-inf</f>
        <v>#NAME?</v>
      </c>
      <c r="G4457" t="s">
        <v>13</v>
      </c>
      <c r="H4457">
        <v>2.2499999999999998E-3</v>
      </c>
      <c r="I4457">
        <v>1.3912600000000001E-2</v>
      </c>
      <c r="J4457" t="s">
        <v>2609</v>
      </c>
    </row>
    <row r="4458" spans="1:10" x14ac:dyDescent="0.2">
      <c r="A4458" t="s">
        <v>15723</v>
      </c>
      <c r="B4458" t="s">
        <v>11</v>
      </c>
      <c r="C4458" t="s">
        <v>15724</v>
      </c>
      <c r="D4458" s="2">
        <v>2.4437000000000002</v>
      </c>
      <c r="E4458" s="2">
        <v>0</v>
      </c>
      <c r="F4458" t="e">
        <f>-inf</f>
        <v>#NAME?</v>
      </c>
      <c r="G4458" t="s">
        <v>13</v>
      </c>
      <c r="H4458">
        <v>2.5500000000000002E-3</v>
      </c>
      <c r="I4458">
        <v>1.3912600000000001E-2</v>
      </c>
      <c r="J4458" t="s">
        <v>15725</v>
      </c>
    </row>
    <row r="4459" spans="1:10" x14ac:dyDescent="0.2">
      <c r="A4459" t="s">
        <v>18990</v>
      </c>
      <c r="B4459" t="s">
        <v>11</v>
      </c>
      <c r="C4459" t="s">
        <v>18991</v>
      </c>
      <c r="D4459" s="2">
        <v>2.4437000000000002</v>
      </c>
      <c r="E4459" s="2">
        <v>0</v>
      </c>
      <c r="F4459" t="e">
        <f>-inf</f>
        <v>#NAME?</v>
      </c>
      <c r="G4459" t="s">
        <v>13</v>
      </c>
      <c r="H4459">
        <v>2.5500000000000002E-3</v>
      </c>
      <c r="I4459">
        <v>1.3912600000000001E-2</v>
      </c>
      <c r="J4459" t="s">
        <v>18992</v>
      </c>
    </row>
    <row r="4460" spans="1:10" x14ac:dyDescent="0.2">
      <c r="A4460" t="s">
        <v>4024</v>
      </c>
      <c r="B4460" t="s">
        <v>11</v>
      </c>
      <c r="C4460" t="s">
        <v>4025</v>
      </c>
      <c r="D4460" s="2">
        <v>2.4416199999999999</v>
      </c>
      <c r="E4460" s="2">
        <v>0</v>
      </c>
      <c r="F4460" t="e">
        <f>-inf</f>
        <v>#NAME?</v>
      </c>
      <c r="G4460" t="s">
        <v>13</v>
      </c>
      <c r="H4460">
        <v>2.0999999999999999E-3</v>
      </c>
      <c r="I4460">
        <v>1.3912600000000001E-2</v>
      </c>
      <c r="J4460" t="s">
        <v>4026</v>
      </c>
    </row>
    <row r="4461" spans="1:10" x14ac:dyDescent="0.2">
      <c r="A4461" t="s">
        <v>5323</v>
      </c>
      <c r="B4461" t="s">
        <v>11</v>
      </c>
      <c r="C4461" t="s">
        <v>5324</v>
      </c>
      <c r="D4461" s="2">
        <v>2.43655</v>
      </c>
      <c r="E4461" s="2">
        <v>0</v>
      </c>
      <c r="F4461" t="e">
        <f>-inf</f>
        <v>#NAME?</v>
      </c>
      <c r="G4461" t="s">
        <v>13</v>
      </c>
      <c r="H4461">
        <v>2.2499999999999998E-3</v>
      </c>
      <c r="I4461">
        <v>1.3912600000000001E-2</v>
      </c>
      <c r="J4461" t="s">
        <v>5325</v>
      </c>
    </row>
    <row r="4462" spans="1:10" x14ac:dyDescent="0.2">
      <c r="A4462" t="s">
        <v>12959</v>
      </c>
      <c r="B4462" t="s">
        <v>11</v>
      </c>
      <c r="C4462" t="s">
        <v>12960</v>
      </c>
      <c r="D4462" s="2">
        <v>2.4361100000000002</v>
      </c>
      <c r="E4462" s="2">
        <v>0</v>
      </c>
      <c r="F4462" t="e">
        <f>-inf</f>
        <v>#NAME?</v>
      </c>
      <c r="G4462" t="s">
        <v>13</v>
      </c>
      <c r="H4462">
        <v>2.5000000000000001E-3</v>
      </c>
      <c r="I4462">
        <v>1.3912600000000001E-2</v>
      </c>
      <c r="J4462" t="s">
        <v>12961</v>
      </c>
    </row>
    <row r="4463" spans="1:10" x14ac:dyDescent="0.2">
      <c r="A4463" t="s">
        <v>13597</v>
      </c>
      <c r="B4463" t="s">
        <v>11</v>
      </c>
      <c r="C4463" t="s">
        <v>13598</v>
      </c>
      <c r="D4463" s="2">
        <v>2.4361100000000002</v>
      </c>
      <c r="E4463" s="2">
        <v>0</v>
      </c>
      <c r="F4463" t="e">
        <f>-inf</f>
        <v>#NAME?</v>
      </c>
      <c r="G4463" t="s">
        <v>13</v>
      </c>
      <c r="H4463">
        <v>2.5000000000000001E-3</v>
      </c>
      <c r="I4463">
        <v>1.3912600000000001E-2</v>
      </c>
      <c r="J4463" t="s">
        <v>13599</v>
      </c>
    </row>
    <row r="4464" spans="1:10" x14ac:dyDescent="0.2">
      <c r="A4464" t="s">
        <v>18491</v>
      </c>
      <c r="B4464" t="s">
        <v>11</v>
      </c>
      <c r="C4464" t="s">
        <v>18492</v>
      </c>
      <c r="D4464" s="2">
        <v>2.4326099999999999</v>
      </c>
      <c r="E4464" s="2">
        <v>0</v>
      </c>
      <c r="F4464" t="e">
        <f>-inf</f>
        <v>#NAME?</v>
      </c>
      <c r="G4464" t="s">
        <v>13</v>
      </c>
      <c r="H4464">
        <v>9.5E-4</v>
      </c>
      <c r="I4464">
        <v>1.3912600000000001E-2</v>
      </c>
      <c r="J4464" t="s">
        <v>18493</v>
      </c>
    </row>
    <row r="4465" spans="1:10" x14ac:dyDescent="0.2">
      <c r="A4465" t="s">
        <v>22964</v>
      </c>
      <c r="B4465" t="s">
        <v>11</v>
      </c>
      <c r="C4465" t="s">
        <v>22965</v>
      </c>
      <c r="D4465" s="2">
        <v>2.4302299999999999</v>
      </c>
      <c r="E4465" s="2">
        <v>0</v>
      </c>
      <c r="F4465" t="e">
        <f>-inf</f>
        <v>#NAME?</v>
      </c>
      <c r="G4465" t="s">
        <v>13</v>
      </c>
      <c r="H4465">
        <v>2E-3</v>
      </c>
      <c r="I4465">
        <v>1.3912600000000001E-2</v>
      </c>
      <c r="J4465" t="s">
        <v>22966</v>
      </c>
    </row>
    <row r="4466" spans="1:10" x14ac:dyDescent="0.2">
      <c r="A4466" t="s">
        <v>9867</v>
      </c>
      <c r="B4466" t="s">
        <v>11</v>
      </c>
      <c r="C4466" t="s">
        <v>9868</v>
      </c>
      <c r="D4466" s="2">
        <v>2.4278200000000001</v>
      </c>
      <c r="E4466" s="2">
        <v>0</v>
      </c>
      <c r="F4466" t="e">
        <f>-inf</f>
        <v>#NAME?</v>
      </c>
      <c r="G4466" t="s">
        <v>13</v>
      </c>
      <c r="H4466">
        <v>1.1999999999999999E-3</v>
      </c>
      <c r="I4466">
        <v>1.3912600000000001E-2</v>
      </c>
      <c r="J4466" t="s">
        <v>9869</v>
      </c>
    </row>
    <row r="4467" spans="1:10" x14ac:dyDescent="0.2">
      <c r="A4467" t="s">
        <v>1854</v>
      </c>
      <c r="B4467" t="s">
        <v>11</v>
      </c>
      <c r="C4467" t="s">
        <v>1855</v>
      </c>
      <c r="D4467" s="2">
        <v>2.4275699999999998</v>
      </c>
      <c r="E4467" s="2">
        <v>0</v>
      </c>
      <c r="F4467" t="e">
        <f>-inf</f>
        <v>#NAME?</v>
      </c>
      <c r="G4467" t="s">
        <v>13</v>
      </c>
      <c r="H4467">
        <v>2.3999999999999998E-3</v>
      </c>
      <c r="I4467">
        <v>1.3912600000000001E-2</v>
      </c>
      <c r="J4467" t="s">
        <v>1856</v>
      </c>
    </row>
    <row r="4468" spans="1:10" x14ac:dyDescent="0.2">
      <c r="A4468" t="s">
        <v>8094</v>
      </c>
      <c r="B4468" t="s">
        <v>11</v>
      </c>
      <c r="C4468" t="s">
        <v>8095</v>
      </c>
      <c r="D4468" s="2">
        <v>2.4275699999999998</v>
      </c>
      <c r="E4468" s="2">
        <v>0</v>
      </c>
      <c r="F4468" t="e">
        <f>-inf</f>
        <v>#NAME?</v>
      </c>
      <c r="G4468" t="s">
        <v>13</v>
      </c>
      <c r="H4468">
        <v>2.3999999999999998E-3</v>
      </c>
      <c r="I4468">
        <v>1.3912600000000001E-2</v>
      </c>
      <c r="J4468" t="s">
        <v>8096</v>
      </c>
    </row>
    <row r="4469" spans="1:10" x14ac:dyDescent="0.2">
      <c r="A4469" t="s">
        <v>10179</v>
      </c>
      <c r="B4469" t="s">
        <v>11</v>
      </c>
      <c r="C4469" t="s">
        <v>10180</v>
      </c>
      <c r="D4469" s="2">
        <v>2.4275699999999998</v>
      </c>
      <c r="E4469" s="2">
        <v>0</v>
      </c>
      <c r="F4469" t="e">
        <f>-inf</f>
        <v>#NAME?</v>
      </c>
      <c r="G4469" t="s">
        <v>13</v>
      </c>
      <c r="H4469">
        <v>2.3999999999999998E-3</v>
      </c>
      <c r="I4469">
        <v>1.3912600000000001E-2</v>
      </c>
      <c r="J4469" t="s">
        <v>10181</v>
      </c>
    </row>
    <row r="4470" spans="1:10" x14ac:dyDescent="0.2">
      <c r="A4470" t="s">
        <v>16347</v>
      </c>
      <c r="B4470" t="s">
        <v>11</v>
      </c>
      <c r="C4470" t="s">
        <v>16348</v>
      </c>
      <c r="D4470" s="2">
        <v>2.4275699999999998</v>
      </c>
      <c r="E4470" s="2">
        <v>0</v>
      </c>
      <c r="F4470" t="e">
        <f>-inf</f>
        <v>#NAME?</v>
      </c>
      <c r="G4470" t="s">
        <v>13</v>
      </c>
      <c r="H4470">
        <v>2.3999999999999998E-3</v>
      </c>
      <c r="I4470">
        <v>1.3912600000000001E-2</v>
      </c>
      <c r="J4470" t="s">
        <v>16349</v>
      </c>
    </row>
    <row r="4471" spans="1:10" x14ac:dyDescent="0.2">
      <c r="A4471" t="s">
        <v>19362</v>
      </c>
      <c r="B4471" t="s">
        <v>11</v>
      </c>
      <c r="C4471" t="s">
        <v>19363</v>
      </c>
      <c r="D4471" s="2">
        <v>2.4275699999999998</v>
      </c>
      <c r="E4471" s="2">
        <v>0</v>
      </c>
      <c r="F4471" t="e">
        <f>-inf</f>
        <v>#NAME?</v>
      </c>
      <c r="G4471" t="s">
        <v>13</v>
      </c>
      <c r="H4471">
        <v>2.3999999999999998E-3</v>
      </c>
      <c r="I4471">
        <v>1.3912600000000001E-2</v>
      </c>
      <c r="J4471" t="s">
        <v>19364</v>
      </c>
    </row>
    <row r="4472" spans="1:10" x14ac:dyDescent="0.2">
      <c r="A4472" t="s">
        <v>20597</v>
      </c>
      <c r="B4472" t="s">
        <v>11</v>
      </c>
      <c r="C4472" t="s">
        <v>20598</v>
      </c>
      <c r="D4472" s="2">
        <v>2.4275699999999998</v>
      </c>
      <c r="E4472" s="2">
        <v>0</v>
      </c>
      <c r="F4472" t="e">
        <f>-inf</f>
        <v>#NAME?</v>
      </c>
      <c r="G4472" t="s">
        <v>13</v>
      </c>
      <c r="H4472">
        <v>2.3999999999999998E-3</v>
      </c>
      <c r="I4472">
        <v>1.3912600000000001E-2</v>
      </c>
      <c r="J4472" t="s">
        <v>20599</v>
      </c>
    </row>
    <row r="4473" spans="1:10" x14ac:dyDescent="0.2">
      <c r="A4473" t="s">
        <v>23889</v>
      </c>
      <c r="B4473" t="s">
        <v>11</v>
      </c>
      <c r="C4473" t="s">
        <v>23890</v>
      </c>
      <c r="D4473" s="2">
        <v>2.4275699999999998</v>
      </c>
      <c r="E4473" s="2">
        <v>0</v>
      </c>
      <c r="F4473" t="e">
        <f>-inf</f>
        <v>#NAME?</v>
      </c>
      <c r="G4473" t="s">
        <v>13</v>
      </c>
      <c r="H4473">
        <v>2.3999999999999998E-3</v>
      </c>
      <c r="I4473">
        <v>1.3912600000000001E-2</v>
      </c>
      <c r="J4473" t="s">
        <v>23891</v>
      </c>
    </row>
    <row r="4474" spans="1:10" x14ac:dyDescent="0.2">
      <c r="A4474" t="s">
        <v>13297</v>
      </c>
      <c r="B4474" t="s">
        <v>11</v>
      </c>
      <c r="C4474" t="s">
        <v>13298</v>
      </c>
      <c r="D4474" s="2">
        <v>2.42624</v>
      </c>
      <c r="E4474" s="2">
        <v>0</v>
      </c>
      <c r="F4474" t="e">
        <f>-inf</f>
        <v>#NAME?</v>
      </c>
      <c r="G4474" t="s">
        <v>13</v>
      </c>
      <c r="H4474">
        <v>1.65E-3</v>
      </c>
      <c r="I4474">
        <v>1.3912600000000001E-2</v>
      </c>
      <c r="J4474" t="s">
        <v>13299</v>
      </c>
    </row>
    <row r="4475" spans="1:10" x14ac:dyDescent="0.2">
      <c r="A4475" t="s">
        <v>19611</v>
      </c>
      <c r="B4475" t="s">
        <v>11</v>
      </c>
      <c r="C4475" t="s">
        <v>19612</v>
      </c>
      <c r="D4475" s="2">
        <v>2.42624</v>
      </c>
      <c r="E4475" s="2">
        <v>0</v>
      </c>
      <c r="F4475" t="e">
        <f>-inf</f>
        <v>#NAME?</v>
      </c>
      <c r="G4475" t="s">
        <v>13</v>
      </c>
      <c r="H4475">
        <v>1.65E-3</v>
      </c>
      <c r="I4475">
        <v>1.3912600000000001E-2</v>
      </c>
      <c r="J4475" t="s">
        <v>19613</v>
      </c>
    </row>
    <row r="4476" spans="1:10" x14ac:dyDescent="0.2">
      <c r="A4476" t="s">
        <v>22646</v>
      </c>
      <c r="B4476" t="s">
        <v>11</v>
      </c>
      <c r="C4476" t="s">
        <v>22647</v>
      </c>
      <c r="D4476" s="2">
        <v>2.42624</v>
      </c>
      <c r="E4476" s="2">
        <v>0</v>
      </c>
      <c r="F4476" t="e">
        <f>-inf</f>
        <v>#NAME?</v>
      </c>
      <c r="G4476" t="s">
        <v>13</v>
      </c>
      <c r="H4476">
        <v>1.65E-3</v>
      </c>
      <c r="I4476">
        <v>1.3912600000000001E-2</v>
      </c>
      <c r="J4476" t="s">
        <v>22648</v>
      </c>
    </row>
    <row r="4477" spans="1:10" x14ac:dyDescent="0.2">
      <c r="A4477" t="s">
        <v>761</v>
      </c>
      <c r="B4477" t="s">
        <v>11</v>
      </c>
      <c r="C4477" t="s">
        <v>762</v>
      </c>
      <c r="D4477" s="2">
        <v>2.4261499999999998</v>
      </c>
      <c r="E4477" s="2">
        <v>0</v>
      </c>
      <c r="F4477" t="e">
        <f>-inf</f>
        <v>#NAME?</v>
      </c>
      <c r="G4477" t="s">
        <v>13</v>
      </c>
      <c r="H4477">
        <v>2.8E-3</v>
      </c>
      <c r="I4477">
        <v>1.3912600000000001E-2</v>
      </c>
      <c r="J4477" t="s">
        <v>763</v>
      </c>
    </row>
    <row r="4478" spans="1:10" x14ac:dyDescent="0.2">
      <c r="A4478" t="s">
        <v>1917</v>
      </c>
      <c r="B4478" t="s">
        <v>11</v>
      </c>
      <c r="C4478" t="s">
        <v>1918</v>
      </c>
      <c r="D4478" s="2">
        <v>2.4261499999999998</v>
      </c>
      <c r="E4478" s="2">
        <v>0</v>
      </c>
      <c r="F4478" t="e">
        <f>-inf</f>
        <v>#NAME?</v>
      </c>
      <c r="G4478" t="s">
        <v>13</v>
      </c>
      <c r="H4478">
        <v>2.8500000000000001E-3</v>
      </c>
      <c r="I4478">
        <v>1.4029099999999999E-2</v>
      </c>
      <c r="J4478" t="s">
        <v>1919</v>
      </c>
    </row>
    <row r="4479" spans="1:10" x14ac:dyDescent="0.2">
      <c r="A4479" t="s">
        <v>7047</v>
      </c>
      <c r="B4479" t="s">
        <v>11</v>
      </c>
      <c r="C4479" t="s">
        <v>7048</v>
      </c>
      <c r="D4479" s="2">
        <v>2.4249499999999999</v>
      </c>
      <c r="E4479" s="2">
        <v>0</v>
      </c>
      <c r="F4479" t="e">
        <f>-inf</f>
        <v>#NAME?</v>
      </c>
      <c r="G4479" t="s">
        <v>13</v>
      </c>
      <c r="H4479">
        <v>1.4E-3</v>
      </c>
      <c r="I4479">
        <v>1.3912600000000001E-2</v>
      </c>
      <c r="J4479" t="s">
        <v>7049</v>
      </c>
    </row>
    <row r="4480" spans="1:10" x14ac:dyDescent="0.2">
      <c r="A4480" t="s">
        <v>1641</v>
      </c>
      <c r="B4480" t="s">
        <v>11</v>
      </c>
      <c r="C4480" t="s">
        <v>1642</v>
      </c>
      <c r="D4480" s="2">
        <v>2.4249200000000002</v>
      </c>
      <c r="E4480" s="2">
        <v>0</v>
      </c>
      <c r="F4480" t="e">
        <f>-inf</f>
        <v>#NAME?</v>
      </c>
      <c r="G4480" t="s">
        <v>13</v>
      </c>
      <c r="H4480">
        <v>2.15E-3</v>
      </c>
      <c r="I4480">
        <v>1.3912600000000001E-2</v>
      </c>
      <c r="J4480" t="s">
        <v>1643</v>
      </c>
    </row>
    <row r="4481" spans="1:10" x14ac:dyDescent="0.2">
      <c r="A4481" t="s">
        <v>1818</v>
      </c>
      <c r="B4481" t="s">
        <v>11</v>
      </c>
      <c r="C4481" t="s">
        <v>1819</v>
      </c>
      <c r="D4481" s="2">
        <v>2.4219300000000001</v>
      </c>
      <c r="E4481" s="2">
        <v>0</v>
      </c>
      <c r="F4481" t="e">
        <f>-inf</f>
        <v>#NAME?</v>
      </c>
      <c r="G4481" t="s">
        <v>13</v>
      </c>
      <c r="H4481">
        <v>1.5499999999999999E-3</v>
      </c>
      <c r="I4481">
        <v>1.3912600000000001E-2</v>
      </c>
      <c r="J4481" t="s">
        <v>1820</v>
      </c>
    </row>
    <row r="4482" spans="1:10" x14ac:dyDescent="0.2">
      <c r="A4482" t="s">
        <v>3252</v>
      </c>
      <c r="B4482" t="s">
        <v>11</v>
      </c>
      <c r="C4482" t="s">
        <v>3253</v>
      </c>
      <c r="D4482" s="2">
        <v>2.4210600000000002</v>
      </c>
      <c r="E4482" s="2">
        <v>0</v>
      </c>
      <c r="F4482" t="e">
        <f>-inf</f>
        <v>#NAME?</v>
      </c>
      <c r="G4482" t="s">
        <v>13</v>
      </c>
      <c r="H4482">
        <v>1.6000000000000001E-3</v>
      </c>
      <c r="I4482">
        <v>1.3912600000000001E-2</v>
      </c>
      <c r="J4482" t="s">
        <v>3254</v>
      </c>
    </row>
    <row r="4483" spans="1:10" x14ac:dyDescent="0.2">
      <c r="A4483" t="s">
        <v>20646</v>
      </c>
      <c r="B4483" t="s">
        <v>11</v>
      </c>
      <c r="C4483" t="s">
        <v>20647</v>
      </c>
      <c r="D4483" s="2">
        <v>2.4210600000000002</v>
      </c>
      <c r="E4483" s="2">
        <v>0</v>
      </c>
      <c r="F4483" t="e">
        <f>-inf</f>
        <v>#NAME?</v>
      </c>
      <c r="G4483" t="s">
        <v>13</v>
      </c>
      <c r="H4483">
        <v>1.6000000000000001E-3</v>
      </c>
      <c r="I4483">
        <v>1.3912600000000001E-2</v>
      </c>
      <c r="J4483" t="s">
        <v>20648</v>
      </c>
    </row>
    <row r="4484" spans="1:10" x14ac:dyDescent="0.2">
      <c r="A4484" t="s">
        <v>9372</v>
      </c>
      <c r="B4484" t="s">
        <v>11</v>
      </c>
      <c r="C4484" t="s">
        <v>9373</v>
      </c>
      <c r="D4484" s="2">
        <v>2.4205899999999998</v>
      </c>
      <c r="E4484" s="2">
        <v>0</v>
      </c>
      <c r="F4484" t="e">
        <f>-inf</f>
        <v>#NAME?</v>
      </c>
      <c r="G4484" t="s">
        <v>13</v>
      </c>
      <c r="H4484">
        <v>1.9E-3</v>
      </c>
      <c r="I4484">
        <v>1.3912600000000001E-2</v>
      </c>
      <c r="J4484" t="s">
        <v>9374</v>
      </c>
    </row>
    <row r="4485" spans="1:10" x14ac:dyDescent="0.2">
      <c r="A4485" t="s">
        <v>11648</v>
      </c>
      <c r="B4485" t="s">
        <v>11</v>
      </c>
      <c r="C4485" t="s">
        <v>11649</v>
      </c>
      <c r="D4485" s="2">
        <v>2.4200200000000001</v>
      </c>
      <c r="E4485" s="2">
        <v>0</v>
      </c>
      <c r="F4485" t="e">
        <f>-inf</f>
        <v>#NAME?</v>
      </c>
      <c r="G4485" t="s">
        <v>13</v>
      </c>
      <c r="H4485">
        <v>1.8500000000000001E-3</v>
      </c>
      <c r="I4485">
        <v>1.3912600000000001E-2</v>
      </c>
      <c r="J4485" t="s">
        <v>11650</v>
      </c>
    </row>
    <row r="4486" spans="1:10" x14ac:dyDescent="0.2">
      <c r="A4486" t="s">
        <v>2318</v>
      </c>
      <c r="B4486" t="s">
        <v>11</v>
      </c>
      <c r="C4486" t="s">
        <v>2319</v>
      </c>
      <c r="D4486" s="2">
        <v>2.41859</v>
      </c>
      <c r="E4486" s="2">
        <v>0</v>
      </c>
      <c r="F4486" t="e">
        <f>-inf</f>
        <v>#NAME?</v>
      </c>
      <c r="G4486" t="s">
        <v>13</v>
      </c>
      <c r="H4486">
        <v>2.5999999999999999E-3</v>
      </c>
      <c r="I4486">
        <v>1.3912600000000001E-2</v>
      </c>
      <c r="J4486" t="s">
        <v>2320</v>
      </c>
    </row>
    <row r="4487" spans="1:10" x14ac:dyDescent="0.2">
      <c r="A4487" t="s">
        <v>15735</v>
      </c>
      <c r="B4487" t="s">
        <v>11</v>
      </c>
      <c r="C4487" t="s">
        <v>15736</v>
      </c>
      <c r="D4487" s="2">
        <v>2.41859</v>
      </c>
      <c r="E4487" s="2">
        <v>0</v>
      </c>
      <c r="F4487" t="e">
        <f>-inf</f>
        <v>#NAME?</v>
      </c>
      <c r="G4487" t="s">
        <v>13</v>
      </c>
      <c r="H4487">
        <v>2.5999999999999999E-3</v>
      </c>
      <c r="I4487">
        <v>1.3912600000000001E-2</v>
      </c>
      <c r="J4487" t="s">
        <v>15737</v>
      </c>
    </row>
    <row r="4488" spans="1:10" x14ac:dyDescent="0.2">
      <c r="A4488" t="s">
        <v>18903</v>
      </c>
      <c r="B4488" t="s">
        <v>11</v>
      </c>
      <c r="C4488" t="s">
        <v>18904</v>
      </c>
      <c r="D4488" s="2">
        <v>2.41859</v>
      </c>
      <c r="E4488" s="2">
        <v>0</v>
      </c>
      <c r="F4488" t="e">
        <f>-inf</f>
        <v>#NAME?</v>
      </c>
      <c r="G4488" t="s">
        <v>13</v>
      </c>
      <c r="H4488">
        <v>2.5999999999999999E-3</v>
      </c>
      <c r="I4488">
        <v>1.3912600000000001E-2</v>
      </c>
      <c r="J4488" t="s">
        <v>18905</v>
      </c>
    </row>
    <row r="4489" spans="1:10" x14ac:dyDescent="0.2">
      <c r="A4489" t="s">
        <v>22021</v>
      </c>
      <c r="B4489" t="s">
        <v>11</v>
      </c>
      <c r="C4489" t="s">
        <v>22022</v>
      </c>
      <c r="D4489" s="2">
        <v>2.41859</v>
      </c>
      <c r="E4489" s="2">
        <v>0</v>
      </c>
      <c r="F4489" t="e">
        <f>-inf</f>
        <v>#NAME?</v>
      </c>
      <c r="G4489" t="s">
        <v>13</v>
      </c>
      <c r="H4489">
        <v>2.5999999999999999E-3</v>
      </c>
      <c r="I4489">
        <v>1.3912600000000001E-2</v>
      </c>
      <c r="J4489" t="s">
        <v>22023</v>
      </c>
    </row>
    <row r="4490" spans="1:10" x14ac:dyDescent="0.2">
      <c r="A4490" t="s">
        <v>1013</v>
      </c>
      <c r="B4490" t="s">
        <v>11</v>
      </c>
      <c r="C4490" t="s">
        <v>1014</v>
      </c>
      <c r="D4490" s="2">
        <v>2.4182299999999999</v>
      </c>
      <c r="E4490" s="2">
        <v>0</v>
      </c>
      <c r="F4490" t="e">
        <f>-inf</f>
        <v>#NAME?</v>
      </c>
      <c r="G4490" t="s">
        <v>13</v>
      </c>
      <c r="H4490">
        <v>2.2000000000000001E-3</v>
      </c>
      <c r="I4490">
        <v>1.3912600000000001E-2</v>
      </c>
      <c r="J4490" t="s">
        <v>1015</v>
      </c>
    </row>
    <row r="4491" spans="1:10" x14ac:dyDescent="0.2">
      <c r="A4491" t="s">
        <v>18747</v>
      </c>
      <c r="B4491" t="s">
        <v>11</v>
      </c>
      <c r="C4491" t="s">
        <v>18748</v>
      </c>
      <c r="D4491" s="2">
        <v>2.4182299999999999</v>
      </c>
      <c r="E4491" s="2">
        <v>0</v>
      </c>
      <c r="F4491" t="e">
        <f>-inf</f>
        <v>#NAME?</v>
      </c>
      <c r="G4491" t="s">
        <v>13</v>
      </c>
      <c r="H4491">
        <v>2.2000000000000001E-3</v>
      </c>
      <c r="I4491">
        <v>1.3912600000000001E-2</v>
      </c>
      <c r="J4491" t="s">
        <v>18749</v>
      </c>
    </row>
    <row r="4492" spans="1:10" x14ac:dyDescent="0.2">
      <c r="A4492" t="s">
        <v>19110</v>
      </c>
      <c r="B4492" t="s">
        <v>11</v>
      </c>
      <c r="C4492" t="s">
        <v>19111</v>
      </c>
      <c r="D4492" s="2">
        <v>2.4182299999999999</v>
      </c>
      <c r="E4492" s="2">
        <v>0</v>
      </c>
      <c r="F4492" t="e">
        <f>-inf</f>
        <v>#NAME?</v>
      </c>
      <c r="G4492" t="s">
        <v>13</v>
      </c>
      <c r="H4492">
        <v>2.2000000000000001E-3</v>
      </c>
      <c r="I4492">
        <v>1.3912600000000001E-2</v>
      </c>
      <c r="J4492" t="s">
        <v>19112</v>
      </c>
    </row>
    <row r="4493" spans="1:10" x14ac:dyDescent="0.2">
      <c r="A4493" t="s">
        <v>20962</v>
      </c>
      <c r="B4493" t="s">
        <v>11</v>
      </c>
      <c r="C4493" t="s">
        <v>20963</v>
      </c>
      <c r="D4493" s="2">
        <v>2.4182299999999999</v>
      </c>
      <c r="E4493" s="2">
        <v>0</v>
      </c>
      <c r="F4493" t="e">
        <f>-inf</f>
        <v>#NAME?</v>
      </c>
      <c r="G4493" t="s">
        <v>13</v>
      </c>
      <c r="H4493">
        <v>2.2000000000000001E-3</v>
      </c>
      <c r="I4493">
        <v>1.3912600000000001E-2</v>
      </c>
      <c r="J4493" t="s">
        <v>20964</v>
      </c>
    </row>
    <row r="4494" spans="1:10" x14ac:dyDescent="0.2">
      <c r="A4494" t="s">
        <v>8892</v>
      </c>
      <c r="B4494" t="s">
        <v>11</v>
      </c>
      <c r="C4494" t="s">
        <v>8893</v>
      </c>
      <c r="D4494" s="2">
        <v>2.41567</v>
      </c>
      <c r="E4494" s="2">
        <v>0</v>
      </c>
      <c r="F4494" t="e">
        <f>-inf</f>
        <v>#NAME?</v>
      </c>
      <c r="G4494" t="s">
        <v>13</v>
      </c>
      <c r="H4494">
        <v>1E-4</v>
      </c>
      <c r="I4494">
        <v>1.9798799999999998E-3</v>
      </c>
      <c r="J4494" t="s">
        <v>8894</v>
      </c>
    </row>
    <row r="4495" spans="1:10" x14ac:dyDescent="0.2">
      <c r="A4495" t="s">
        <v>22892</v>
      </c>
      <c r="B4495" t="s">
        <v>11</v>
      </c>
      <c r="C4495" t="s">
        <v>22893</v>
      </c>
      <c r="D4495" s="2">
        <v>2.4156</v>
      </c>
      <c r="E4495" s="2">
        <v>0</v>
      </c>
      <c r="F4495" t="e">
        <f>-inf</f>
        <v>#NAME?</v>
      </c>
      <c r="G4495" t="s">
        <v>13</v>
      </c>
      <c r="H4495" s="1">
        <v>5.0000000000000002E-5</v>
      </c>
      <c r="I4495">
        <v>1.09431E-3</v>
      </c>
      <c r="J4495" t="s">
        <v>22894</v>
      </c>
    </row>
    <row r="4496" spans="1:10" x14ac:dyDescent="0.2">
      <c r="A4496" t="s">
        <v>2682</v>
      </c>
      <c r="B4496" t="s">
        <v>11</v>
      </c>
      <c r="C4496" t="s">
        <v>2683</v>
      </c>
      <c r="D4496" s="2">
        <v>2.4153199999999999</v>
      </c>
      <c r="E4496" s="2">
        <v>0</v>
      </c>
      <c r="F4496" t="e">
        <f>-inf</f>
        <v>#NAME?</v>
      </c>
      <c r="G4496" t="s">
        <v>13</v>
      </c>
      <c r="H4496">
        <v>2.15E-3</v>
      </c>
      <c r="I4496">
        <v>1.3912600000000001E-2</v>
      </c>
      <c r="J4496" t="s">
        <v>2684</v>
      </c>
    </row>
    <row r="4497" spans="1:10" x14ac:dyDescent="0.2">
      <c r="A4497" t="s">
        <v>15208</v>
      </c>
      <c r="B4497" t="s">
        <v>11</v>
      </c>
      <c r="C4497" t="s">
        <v>15209</v>
      </c>
      <c r="D4497" s="2">
        <v>2.4135900000000001</v>
      </c>
      <c r="E4497" s="2">
        <v>0</v>
      </c>
      <c r="F4497" t="e">
        <f>-inf</f>
        <v>#NAME?</v>
      </c>
      <c r="G4497" t="s">
        <v>13</v>
      </c>
      <c r="H4497" s="1">
        <v>5.0000000000000002E-5</v>
      </c>
      <c r="I4497">
        <v>1.09431E-3</v>
      </c>
      <c r="J4497" t="s">
        <v>15210</v>
      </c>
    </row>
    <row r="4498" spans="1:10" x14ac:dyDescent="0.2">
      <c r="A4498" t="s">
        <v>6696</v>
      </c>
      <c r="B4498" t="s">
        <v>11</v>
      </c>
      <c r="C4498" t="s">
        <v>6697</v>
      </c>
      <c r="D4498" s="2">
        <v>2.4131499999999999</v>
      </c>
      <c r="E4498" s="2">
        <v>0</v>
      </c>
      <c r="F4498" t="e">
        <f>-inf</f>
        <v>#NAME?</v>
      </c>
      <c r="G4498" t="s">
        <v>13</v>
      </c>
      <c r="H4498">
        <v>1.5499999999999999E-3</v>
      </c>
      <c r="I4498">
        <v>1.3912600000000001E-2</v>
      </c>
      <c r="J4498" t="s">
        <v>6698</v>
      </c>
    </row>
    <row r="4499" spans="1:10" x14ac:dyDescent="0.2">
      <c r="A4499" t="s">
        <v>11435</v>
      </c>
      <c r="B4499" t="s">
        <v>11</v>
      </c>
      <c r="C4499" t="s">
        <v>11436</v>
      </c>
      <c r="D4499" s="2">
        <v>2.41214</v>
      </c>
      <c r="E4499" s="2">
        <v>0</v>
      </c>
      <c r="F4499" t="e">
        <f>-inf</f>
        <v>#NAME?</v>
      </c>
      <c r="G4499" t="s">
        <v>13</v>
      </c>
      <c r="H4499">
        <v>2.2000000000000001E-3</v>
      </c>
      <c r="I4499">
        <v>1.3912600000000001E-2</v>
      </c>
      <c r="J4499" t="s">
        <v>11437</v>
      </c>
    </row>
    <row r="4500" spans="1:10" x14ac:dyDescent="0.2">
      <c r="A4500" t="s">
        <v>15669</v>
      </c>
      <c r="B4500" t="s">
        <v>11</v>
      </c>
      <c r="C4500" t="s">
        <v>15670</v>
      </c>
      <c r="D4500" s="2">
        <v>2.41018</v>
      </c>
      <c r="E4500" s="2">
        <v>0</v>
      </c>
      <c r="F4500" t="e">
        <f>-inf</f>
        <v>#NAME?</v>
      </c>
      <c r="G4500" t="s">
        <v>13</v>
      </c>
      <c r="H4500">
        <v>2E-3</v>
      </c>
      <c r="I4500">
        <v>1.3912600000000001E-2</v>
      </c>
      <c r="J4500" t="s">
        <v>15671</v>
      </c>
    </row>
    <row r="4501" spans="1:10" x14ac:dyDescent="0.2">
      <c r="A4501" t="s">
        <v>5124</v>
      </c>
      <c r="B4501" t="s">
        <v>11</v>
      </c>
      <c r="C4501" t="s">
        <v>5125</v>
      </c>
      <c r="D4501" s="2">
        <v>2.4091100000000001</v>
      </c>
      <c r="E4501" s="2">
        <v>0</v>
      </c>
      <c r="F4501" t="e">
        <f>-inf</f>
        <v>#NAME?</v>
      </c>
      <c r="G4501" t="s">
        <v>13</v>
      </c>
      <c r="H4501">
        <v>2.5500000000000002E-3</v>
      </c>
      <c r="I4501">
        <v>1.3912600000000001E-2</v>
      </c>
      <c r="J4501" t="s">
        <v>5126</v>
      </c>
    </row>
    <row r="4502" spans="1:10" x14ac:dyDescent="0.2">
      <c r="A4502" t="s">
        <v>5868</v>
      </c>
      <c r="B4502" t="s">
        <v>11</v>
      </c>
      <c r="C4502" t="s">
        <v>5869</v>
      </c>
      <c r="D4502" s="2">
        <v>2.4068399999999999</v>
      </c>
      <c r="E4502" s="2">
        <v>0</v>
      </c>
      <c r="F4502" t="e">
        <f>-inf</f>
        <v>#NAME?</v>
      </c>
      <c r="G4502" t="s">
        <v>13</v>
      </c>
      <c r="H4502">
        <v>2.15E-3</v>
      </c>
      <c r="I4502">
        <v>1.3912600000000001E-2</v>
      </c>
      <c r="J4502" t="s">
        <v>5870</v>
      </c>
    </row>
    <row r="4503" spans="1:10" x14ac:dyDescent="0.2">
      <c r="A4503" t="s">
        <v>23676</v>
      </c>
      <c r="B4503" t="s">
        <v>11</v>
      </c>
      <c r="C4503" t="s">
        <v>23677</v>
      </c>
      <c r="D4503" s="2">
        <v>2.40517</v>
      </c>
      <c r="E4503" s="2">
        <v>0</v>
      </c>
      <c r="F4503" t="e">
        <f>-inf</f>
        <v>#NAME?</v>
      </c>
      <c r="G4503" t="s">
        <v>13</v>
      </c>
      <c r="H4503">
        <v>1.4499999999999999E-3</v>
      </c>
      <c r="I4503">
        <v>1.3912600000000001E-2</v>
      </c>
      <c r="J4503" t="s">
        <v>23678</v>
      </c>
    </row>
    <row r="4504" spans="1:10" x14ac:dyDescent="0.2">
      <c r="A4504" t="s">
        <v>18413</v>
      </c>
      <c r="B4504" t="s">
        <v>11</v>
      </c>
      <c r="C4504" t="s">
        <v>18414</v>
      </c>
      <c r="D4504" s="2">
        <v>2.4009999999999998</v>
      </c>
      <c r="E4504" s="2">
        <v>0</v>
      </c>
      <c r="F4504" t="e">
        <f>-inf</f>
        <v>#NAME?</v>
      </c>
      <c r="G4504" t="s">
        <v>13</v>
      </c>
      <c r="H4504">
        <v>2.7000000000000001E-3</v>
      </c>
      <c r="I4504">
        <v>1.3912600000000001E-2</v>
      </c>
      <c r="J4504" t="s">
        <v>18415</v>
      </c>
    </row>
    <row r="4505" spans="1:10" x14ac:dyDescent="0.2">
      <c r="A4505" t="s">
        <v>14641</v>
      </c>
      <c r="B4505" t="s">
        <v>11</v>
      </c>
      <c r="C4505" t="s">
        <v>14642</v>
      </c>
      <c r="D4505" s="2">
        <v>2.4008799999999999</v>
      </c>
      <c r="E4505" s="2">
        <v>0</v>
      </c>
      <c r="F4505" t="e">
        <f>-inf</f>
        <v>#NAME?</v>
      </c>
      <c r="G4505" t="s">
        <v>13</v>
      </c>
      <c r="H4505">
        <v>2.5000000000000001E-3</v>
      </c>
      <c r="I4505">
        <v>1.3912600000000001E-2</v>
      </c>
      <c r="J4505" t="s">
        <v>14643</v>
      </c>
    </row>
    <row r="4506" spans="1:10" x14ac:dyDescent="0.2">
      <c r="A4506" t="s">
        <v>21578</v>
      </c>
      <c r="B4506" t="s">
        <v>11</v>
      </c>
      <c r="C4506" t="s">
        <v>21579</v>
      </c>
      <c r="D4506" s="2">
        <v>2.4008799999999999</v>
      </c>
      <c r="E4506" s="2">
        <v>0</v>
      </c>
      <c r="F4506" t="e">
        <f>-inf</f>
        <v>#NAME?</v>
      </c>
      <c r="G4506" t="s">
        <v>13</v>
      </c>
      <c r="H4506">
        <v>2.5000000000000001E-3</v>
      </c>
      <c r="I4506">
        <v>1.3912600000000001E-2</v>
      </c>
      <c r="J4506" t="s">
        <v>21580</v>
      </c>
    </row>
    <row r="4507" spans="1:10" x14ac:dyDescent="0.2">
      <c r="A4507" t="s">
        <v>10858</v>
      </c>
      <c r="B4507" t="s">
        <v>11</v>
      </c>
      <c r="C4507" t="s">
        <v>10859</v>
      </c>
      <c r="D4507" s="2">
        <v>2.3991899999999999</v>
      </c>
      <c r="E4507" s="2">
        <v>0</v>
      </c>
      <c r="F4507" t="e">
        <f>-inf</f>
        <v>#NAME?</v>
      </c>
      <c r="G4507" t="s">
        <v>13</v>
      </c>
      <c r="H4507" s="1">
        <v>5.0000000000000002E-5</v>
      </c>
      <c r="I4507">
        <v>1.09431E-3</v>
      </c>
      <c r="J4507" t="s">
        <v>10860</v>
      </c>
    </row>
    <row r="4508" spans="1:10" x14ac:dyDescent="0.2">
      <c r="A4508" t="s">
        <v>482</v>
      </c>
      <c r="B4508" t="s">
        <v>11</v>
      </c>
      <c r="C4508" t="s">
        <v>483</v>
      </c>
      <c r="D4508" s="2">
        <v>2.3970500000000001</v>
      </c>
      <c r="E4508" s="2">
        <v>0</v>
      </c>
      <c r="F4508" t="e">
        <f>-inf</f>
        <v>#NAME?</v>
      </c>
      <c r="G4508" t="s">
        <v>13</v>
      </c>
      <c r="H4508">
        <v>1.8500000000000001E-3</v>
      </c>
      <c r="I4508">
        <v>1.3912600000000001E-2</v>
      </c>
      <c r="J4508" t="s">
        <v>484</v>
      </c>
    </row>
    <row r="4509" spans="1:10" x14ac:dyDescent="0.2">
      <c r="A4509" t="s">
        <v>11910</v>
      </c>
      <c r="B4509" t="s">
        <v>11</v>
      </c>
      <c r="C4509" t="s">
        <v>11911</v>
      </c>
      <c r="D4509" s="2">
        <v>2.3965800000000002</v>
      </c>
      <c r="E4509" s="2">
        <v>0</v>
      </c>
      <c r="F4509" t="e">
        <f>-inf</f>
        <v>#NAME?</v>
      </c>
      <c r="G4509" t="s">
        <v>13</v>
      </c>
      <c r="H4509">
        <v>2.7000000000000001E-3</v>
      </c>
      <c r="I4509">
        <v>1.3912600000000001E-2</v>
      </c>
      <c r="J4509" t="s">
        <v>11912</v>
      </c>
    </row>
    <row r="4510" spans="1:10" x14ac:dyDescent="0.2">
      <c r="A4510" t="s">
        <v>4550</v>
      </c>
      <c r="B4510" t="s">
        <v>11</v>
      </c>
      <c r="C4510" t="s">
        <v>4551</v>
      </c>
      <c r="D4510" s="2">
        <v>2.3944399999999999</v>
      </c>
      <c r="E4510" s="2">
        <v>0</v>
      </c>
      <c r="F4510" t="e">
        <f>-inf</f>
        <v>#NAME?</v>
      </c>
      <c r="G4510" t="s">
        <v>13</v>
      </c>
      <c r="H4510">
        <v>1.65E-3</v>
      </c>
      <c r="I4510">
        <v>1.3912600000000001E-2</v>
      </c>
      <c r="J4510" t="s">
        <v>4552</v>
      </c>
    </row>
    <row r="4511" spans="1:10" x14ac:dyDescent="0.2">
      <c r="A4511" t="s">
        <v>6609</v>
      </c>
      <c r="B4511" t="s">
        <v>11</v>
      </c>
      <c r="C4511" t="s">
        <v>6610</v>
      </c>
      <c r="D4511" s="2">
        <v>2.3944399999999999</v>
      </c>
      <c r="E4511" s="2">
        <v>0</v>
      </c>
      <c r="F4511" t="e">
        <f>-inf</f>
        <v>#NAME?</v>
      </c>
      <c r="G4511" t="s">
        <v>13</v>
      </c>
      <c r="H4511">
        <v>1.65E-3</v>
      </c>
      <c r="I4511">
        <v>1.3912600000000001E-2</v>
      </c>
      <c r="J4511" t="s">
        <v>6611</v>
      </c>
    </row>
    <row r="4512" spans="1:10" x14ac:dyDescent="0.2">
      <c r="A4512" t="s">
        <v>21353</v>
      </c>
      <c r="B4512" t="s">
        <v>11</v>
      </c>
      <c r="C4512" t="s">
        <v>21354</v>
      </c>
      <c r="D4512" s="2">
        <v>2.3944399999999999</v>
      </c>
      <c r="E4512" s="2">
        <v>0</v>
      </c>
      <c r="F4512" t="e">
        <f>-inf</f>
        <v>#NAME?</v>
      </c>
      <c r="G4512" t="s">
        <v>13</v>
      </c>
      <c r="H4512">
        <v>1.65E-3</v>
      </c>
      <c r="I4512">
        <v>1.3912600000000001E-2</v>
      </c>
      <c r="J4512" t="s">
        <v>21355</v>
      </c>
    </row>
    <row r="4513" spans="1:10" x14ac:dyDescent="0.2">
      <c r="A4513" t="s">
        <v>24910</v>
      </c>
      <c r="B4513" t="s">
        <v>11</v>
      </c>
      <c r="C4513" t="s">
        <v>24911</v>
      </c>
      <c r="D4513" s="2">
        <v>2.3944399999999999</v>
      </c>
      <c r="E4513" s="2">
        <v>0</v>
      </c>
      <c r="F4513" t="e">
        <f>-inf</f>
        <v>#NAME?</v>
      </c>
      <c r="G4513" t="s">
        <v>13</v>
      </c>
      <c r="H4513">
        <v>1.65E-3</v>
      </c>
      <c r="I4513">
        <v>1.3912600000000001E-2</v>
      </c>
      <c r="J4513" t="s">
        <v>24912</v>
      </c>
    </row>
    <row r="4514" spans="1:10" x14ac:dyDescent="0.2">
      <c r="A4514" t="s">
        <v>11928</v>
      </c>
      <c r="B4514" t="s">
        <v>11</v>
      </c>
      <c r="C4514" t="s">
        <v>11929</v>
      </c>
      <c r="D4514" s="2">
        <v>2.3934099999999998</v>
      </c>
      <c r="E4514" s="2">
        <v>0</v>
      </c>
      <c r="F4514" t="e">
        <f>-inf</f>
        <v>#NAME?</v>
      </c>
      <c r="G4514" t="s">
        <v>13</v>
      </c>
      <c r="H4514">
        <v>1E-4</v>
      </c>
      <c r="I4514">
        <v>1.9798799999999998E-3</v>
      </c>
      <c r="J4514" t="s">
        <v>11930</v>
      </c>
    </row>
    <row r="4515" spans="1:10" x14ac:dyDescent="0.2">
      <c r="A4515" t="s">
        <v>19509</v>
      </c>
      <c r="B4515" t="s">
        <v>11</v>
      </c>
      <c r="C4515" t="s">
        <v>19510</v>
      </c>
      <c r="D4515" s="2">
        <v>2.3928600000000002</v>
      </c>
      <c r="E4515" s="2">
        <v>0</v>
      </c>
      <c r="F4515" t="e">
        <f>-inf</f>
        <v>#NAME?</v>
      </c>
      <c r="G4515" t="s">
        <v>13</v>
      </c>
      <c r="H4515" s="1">
        <v>5.0000000000000002E-5</v>
      </c>
      <c r="I4515">
        <v>1.09431E-3</v>
      </c>
      <c r="J4515" t="s">
        <v>19511</v>
      </c>
    </row>
    <row r="4516" spans="1:10" x14ac:dyDescent="0.2">
      <c r="A4516" t="s">
        <v>6159</v>
      </c>
      <c r="B4516" t="s">
        <v>11</v>
      </c>
      <c r="C4516" t="s">
        <v>6160</v>
      </c>
      <c r="D4516" s="2">
        <v>2.39228</v>
      </c>
      <c r="E4516" s="2">
        <v>0</v>
      </c>
      <c r="F4516" t="e">
        <f>-inf</f>
        <v>#NAME?</v>
      </c>
      <c r="G4516" t="s">
        <v>13</v>
      </c>
      <c r="H4516">
        <v>2.3999999999999998E-3</v>
      </c>
      <c r="I4516">
        <v>1.3912600000000001E-2</v>
      </c>
      <c r="J4516" t="s">
        <v>6161</v>
      </c>
    </row>
    <row r="4517" spans="1:10" x14ac:dyDescent="0.2">
      <c r="A4517" t="s">
        <v>16557</v>
      </c>
      <c r="B4517" t="s">
        <v>11</v>
      </c>
      <c r="C4517" t="s">
        <v>16558</v>
      </c>
      <c r="D4517" s="2">
        <v>2.39228</v>
      </c>
      <c r="E4517" s="2">
        <v>0</v>
      </c>
      <c r="F4517" t="e">
        <f>-inf</f>
        <v>#NAME?</v>
      </c>
      <c r="G4517" t="s">
        <v>13</v>
      </c>
      <c r="H4517">
        <v>2.3999999999999998E-3</v>
      </c>
      <c r="I4517">
        <v>1.3912600000000001E-2</v>
      </c>
      <c r="J4517" t="s">
        <v>16559</v>
      </c>
    </row>
    <row r="4518" spans="1:10" x14ac:dyDescent="0.2">
      <c r="A4518" t="s">
        <v>20118</v>
      </c>
      <c r="B4518" t="s">
        <v>11</v>
      </c>
      <c r="C4518" t="s">
        <v>20119</v>
      </c>
      <c r="D4518" s="2">
        <v>2.39228</v>
      </c>
      <c r="E4518" s="2">
        <v>0</v>
      </c>
      <c r="F4518" t="e">
        <f>-inf</f>
        <v>#NAME?</v>
      </c>
      <c r="G4518" t="s">
        <v>13</v>
      </c>
      <c r="H4518">
        <v>2.3999999999999998E-3</v>
      </c>
      <c r="I4518">
        <v>1.3912600000000001E-2</v>
      </c>
      <c r="J4518" t="s">
        <v>20120</v>
      </c>
    </row>
    <row r="4519" spans="1:10" x14ac:dyDescent="0.2">
      <c r="A4519" t="s">
        <v>23504</v>
      </c>
      <c r="B4519" t="s">
        <v>11</v>
      </c>
      <c r="C4519" t="s">
        <v>23505</v>
      </c>
      <c r="D4519" s="2">
        <v>2.39228</v>
      </c>
      <c r="E4519" s="2">
        <v>0</v>
      </c>
      <c r="F4519" t="e">
        <f>-inf</f>
        <v>#NAME?</v>
      </c>
      <c r="G4519" t="s">
        <v>13</v>
      </c>
      <c r="H4519">
        <v>2.3999999999999998E-3</v>
      </c>
      <c r="I4519">
        <v>1.3912600000000001E-2</v>
      </c>
      <c r="J4519" t="s">
        <v>23506</v>
      </c>
    </row>
    <row r="4520" spans="1:10" x14ac:dyDescent="0.2">
      <c r="A4520" t="s">
        <v>4989</v>
      </c>
      <c r="B4520" t="s">
        <v>11</v>
      </c>
      <c r="C4520" t="s">
        <v>4990</v>
      </c>
      <c r="D4520" s="2">
        <v>2.3902999999999999</v>
      </c>
      <c r="E4520" s="2">
        <v>0</v>
      </c>
      <c r="F4520" t="e">
        <f>-inf</f>
        <v>#NAME?</v>
      </c>
      <c r="G4520" t="s">
        <v>13</v>
      </c>
      <c r="H4520">
        <v>1.6000000000000001E-3</v>
      </c>
      <c r="I4520">
        <v>1.3912600000000001E-2</v>
      </c>
      <c r="J4520" t="s">
        <v>4991</v>
      </c>
    </row>
    <row r="4521" spans="1:10" x14ac:dyDescent="0.2">
      <c r="A4521" t="s">
        <v>2069</v>
      </c>
      <c r="B4521" t="s">
        <v>11</v>
      </c>
      <c r="C4521" t="s">
        <v>2070</v>
      </c>
      <c r="D4521" s="2">
        <v>2.3891800000000001</v>
      </c>
      <c r="E4521" s="2">
        <v>0</v>
      </c>
      <c r="F4521" t="e">
        <f>-inf</f>
        <v>#NAME?</v>
      </c>
      <c r="G4521" t="s">
        <v>13</v>
      </c>
      <c r="H4521">
        <v>2E-3</v>
      </c>
      <c r="I4521">
        <v>1.3912600000000001E-2</v>
      </c>
      <c r="J4521" t="s">
        <v>2071</v>
      </c>
    </row>
    <row r="4522" spans="1:10" x14ac:dyDescent="0.2">
      <c r="A4522" t="s">
        <v>14518</v>
      </c>
      <c r="B4522" t="s">
        <v>11</v>
      </c>
      <c r="C4522" t="s">
        <v>14519</v>
      </c>
      <c r="D4522" s="2">
        <v>2.3888699999999998</v>
      </c>
      <c r="E4522" s="2">
        <v>0</v>
      </c>
      <c r="F4522" t="e">
        <f>-inf</f>
        <v>#NAME?</v>
      </c>
      <c r="G4522" t="s">
        <v>13</v>
      </c>
      <c r="H4522" s="1">
        <v>5.0000000000000002E-5</v>
      </c>
      <c r="I4522">
        <v>1.09431E-3</v>
      </c>
      <c r="J4522" t="s">
        <v>14520</v>
      </c>
    </row>
    <row r="4523" spans="1:10" x14ac:dyDescent="0.2">
      <c r="A4523" t="s">
        <v>14176</v>
      </c>
      <c r="B4523" t="s">
        <v>11</v>
      </c>
      <c r="C4523" t="s">
        <v>14177</v>
      </c>
      <c r="D4523" s="2">
        <v>2.3881800000000002</v>
      </c>
      <c r="E4523" s="2">
        <v>0</v>
      </c>
      <c r="F4523" t="e">
        <f>-inf</f>
        <v>#NAME?</v>
      </c>
      <c r="G4523" t="s">
        <v>13</v>
      </c>
      <c r="H4523">
        <v>2.2000000000000001E-3</v>
      </c>
      <c r="I4523">
        <v>1.3912600000000001E-2</v>
      </c>
      <c r="J4523" t="s">
        <v>14178</v>
      </c>
    </row>
    <row r="4524" spans="1:10" x14ac:dyDescent="0.2">
      <c r="A4524" t="s">
        <v>7723</v>
      </c>
      <c r="B4524" t="s">
        <v>11</v>
      </c>
      <c r="C4524" t="s">
        <v>7724</v>
      </c>
      <c r="D4524" s="2">
        <v>2.3875000000000002</v>
      </c>
      <c r="E4524" s="2">
        <v>0</v>
      </c>
      <c r="F4524" t="e">
        <f>-inf</f>
        <v>#NAME?</v>
      </c>
      <c r="G4524" t="s">
        <v>13</v>
      </c>
      <c r="H4524" s="1">
        <v>5.0000000000000002E-5</v>
      </c>
      <c r="I4524">
        <v>1.09431E-3</v>
      </c>
      <c r="J4524" t="s">
        <v>7725</v>
      </c>
    </row>
    <row r="4525" spans="1:10" x14ac:dyDescent="0.2">
      <c r="A4525" t="s">
        <v>893</v>
      </c>
      <c r="B4525" t="s">
        <v>11</v>
      </c>
      <c r="C4525" t="s">
        <v>894</v>
      </c>
      <c r="D4525" s="2">
        <v>2.3862800000000002</v>
      </c>
      <c r="E4525" s="2">
        <v>0</v>
      </c>
      <c r="F4525" t="e">
        <f>-inf</f>
        <v>#NAME?</v>
      </c>
      <c r="G4525" t="s">
        <v>13</v>
      </c>
      <c r="H4525">
        <v>2.5999999999999999E-3</v>
      </c>
      <c r="I4525">
        <v>1.3912600000000001E-2</v>
      </c>
      <c r="J4525" t="s">
        <v>895</v>
      </c>
    </row>
    <row r="4526" spans="1:10" x14ac:dyDescent="0.2">
      <c r="A4526" t="s">
        <v>18786</v>
      </c>
      <c r="B4526" t="s">
        <v>11</v>
      </c>
      <c r="C4526" t="s">
        <v>18787</v>
      </c>
      <c r="D4526" s="2">
        <v>2.3862800000000002</v>
      </c>
      <c r="E4526" s="2">
        <v>0</v>
      </c>
      <c r="F4526" t="e">
        <f>-inf</f>
        <v>#NAME?</v>
      </c>
      <c r="G4526" t="s">
        <v>13</v>
      </c>
      <c r="H4526">
        <v>2.5999999999999999E-3</v>
      </c>
      <c r="I4526">
        <v>1.3912600000000001E-2</v>
      </c>
      <c r="J4526" t="s">
        <v>18788</v>
      </c>
    </row>
    <row r="4527" spans="1:10" x14ac:dyDescent="0.2">
      <c r="A4527" t="s">
        <v>19020</v>
      </c>
      <c r="B4527" t="s">
        <v>11</v>
      </c>
      <c r="C4527" t="s">
        <v>19021</v>
      </c>
      <c r="D4527" s="2">
        <v>2.3856999999999999</v>
      </c>
      <c r="E4527" s="2">
        <v>0</v>
      </c>
      <c r="F4527" t="e">
        <f>-inf</f>
        <v>#NAME?</v>
      </c>
      <c r="G4527" t="s">
        <v>13</v>
      </c>
      <c r="H4527">
        <v>2.3999999999999998E-3</v>
      </c>
      <c r="I4527">
        <v>1.3912600000000001E-2</v>
      </c>
      <c r="J4527" t="s">
        <v>19022</v>
      </c>
    </row>
    <row r="4528" spans="1:10" x14ac:dyDescent="0.2">
      <c r="A4528" t="s">
        <v>7591</v>
      </c>
      <c r="B4528" t="s">
        <v>11</v>
      </c>
      <c r="C4528" t="s">
        <v>7592</v>
      </c>
      <c r="D4528" s="2">
        <v>2.3850199999999999</v>
      </c>
      <c r="E4528" s="2">
        <v>0</v>
      </c>
      <c r="F4528" t="e">
        <f>-inf</f>
        <v>#NAME?</v>
      </c>
      <c r="G4528" t="s">
        <v>13</v>
      </c>
      <c r="H4528">
        <v>1.5E-3</v>
      </c>
      <c r="I4528">
        <v>1.3912600000000001E-2</v>
      </c>
      <c r="J4528" t="s">
        <v>7593</v>
      </c>
    </row>
    <row r="4529" spans="1:10" x14ac:dyDescent="0.2">
      <c r="A4529" t="s">
        <v>6804</v>
      </c>
      <c r="B4529" t="s">
        <v>11</v>
      </c>
      <c r="C4529" t="s">
        <v>6805</v>
      </c>
      <c r="D4529" s="2">
        <v>2.3820000000000001</v>
      </c>
      <c r="E4529" s="2">
        <v>0</v>
      </c>
      <c r="F4529" t="e">
        <f>-inf</f>
        <v>#NAME?</v>
      </c>
      <c r="G4529" t="s">
        <v>13</v>
      </c>
      <c r="H4529">
        <v>2.4499999999999999E-3</v>
      </c>
      <c r="I4529">
        <v>1.3912600000000001E-2</v>
      </c>
      <c r="J4529" t="s">
        <v>6806</v>
      </c>
    </row>
    <row r="4530" spans="1:10" x14ac:dyDescent="0.2">
      <c r="A4530" t="s">
        <v>19419</v>
      </c>
      <c r="B4530" t="s">
        <v>11</v>
      </c>
      <c r="C4530" t="s">
        <v>19420</v>
      </c>
      <c r="D4530" s="2">
        <v>2.3820000000000001</v>
      </c>
      <c r="E4530" s="2">
        <v>0</v>
      </c>
      <c r="F4530" t="e">
        <f>-inf</f>
        <v>#NAME?</v>
      </c>
      <c r="G4530" t="s">
        <v>13</v>
      </c>
      <c r="H4530">
        <v>2.4499999999999999E-3</v>
      </c>
      <c r="I4530">
        <v>1.3912600000000001E-2</v>
      </c>
      <c r="J4530" t="s">
        <v>19421</v>
      </c>
    </row>
    <row r="4531" spans="1:10" x14ac:dyDescent="0.2">
      <c r="A4531" t="s">
        <v>24640</v>
      </c>
      <c r="B4531" t="s">
        <v>11</v>
      </c>
      <c r="C4531" t="s">
        <v>24641</v>
      </c>
      <c r="D4531" s="2">
        <v>2.3820000000000001</v>
      </c>
      <c r="E4531" s="2">
        <v>0</v>
      </c>
      <c r="F4531" t="e">
        <f>-inf</f>
        <v>#NAME?</v>
      </c>
      <c r="G4531" t="s">
        <v>13</v>
      </c>
      <c r="H4531">
        <v>2.4499999999999999E-3</v>
      </c>
      <c r="I4531">
        <v>1.3912600000000001E-2</v>
      </c>
      <c r="J4531" t="s">
        <v>24642</v>
      </c>
    </row>
    <row r="4532" spans="1:10" x14ac:dyDescent="0.2">
      <c r="A4532" t="s">
        <v>6705</v>
      </c>
      <c r="B4532" t="s">
        <v>11</v>
      </c>
      <c r="C4532" t="s">
        <v>6706</v>
      </c>
      <c r="D4532" s="2">
        <v>2.3790499999999999</v>
      </c>
      <c r="E4532" s="2">
        <v>0</v>
      </c>
      <c r="F4532" t="e">
        <f>-inf</f>
        <v>#NAME?</v>
      </c>
      <c r="G4532" t="s">
        <v>13</v>
      </c>
      <c r="H4532">
        <v>1.6000000000000001E-3</v>
      </c>
      <c r="I4532">
        <v>1.3912600000000001E-2</v>
      </c>
      <c r="J4532" t="s">
        <v>6707</v>
      </c>
    </row>
    <row r="4533" spans="1:10" x14ac:dyDescent="0.2">
      <c r="A4533" t="s">
        <v>10852</v>
      </c>
      <c r="B4533" t="s">
        <v>11</v>
      </c>
      <c r="C4533" t="s">
        <v>10853</v>
      </c>
      <c r="D4533" s="2">
        <v>2.3790499999999999</v>
      </c>
      <c r="E4533" s="2">
        <v>0</v>
      </c>
      <c r="F4533" t="e">
        <f>-inf</f>
        <v>#NAME?</v>
      </c>
      <c r="G4533" t="s">
        <v>13</v>
      </c>
      <c r="H4533">
        <v>1.6000000000000001E-3</v>
      </c>
      <c r="I4533">
        <v>1.3912600000000001E-2</v>
      </c>
      <c r="J4533" t="s">
        <v>10854</v>
      </c>
    </row>
    <row r="4534" spans="1:10" x14ac:dyDescent="0.2">
      <c r="A4534" t="s">
        <v>14458</v>
      </c>
      <c r="B4534" t="s">
        <v>11</v>
      </c>
      <c r="C4534" t="s">
        <v>14459</v>
      </c>
      <c r="D4534" s="2">
        <v>2.3780899999999998</v>
      </c>
      <c r="E4534" s="2">
        <v>0</v>
      </c>
      <c r="F4534" t="e">
        <f>-inf</f>
        <v>#NAME?</v>
      </c>
      <c r="G4534" t="s">
        <v>13</v>
      </c>
      <c r="H4534">
        <v>2.0000000000000001E-4</v>
      </c>
      <c r="I4534">
        <v>3.6060900000000002E-3</v>
      </c>
      <c r="J4534" t="s">
        <v>14460</v>
      </c>
    </row>
    <row r="4535" spans="1:10" x14ac:dyDescent="0.2">
      <c r="A4535" t="s">
        <v>8346</v>
      </c>
      <c r="B4535" t="s">
        <v>11</v>
      </c>
      <c r="C4535" t="s">
        <v>8347</v>
      </c>
      <c r="D4535" s="2">
        <v>2.3756900000000001</v>
      </c>
      <c r="E4535" s="2">
        <v>0</v>
      </c>
      <c r="F4535" t="e">
        <f>-inf</f>
        <v>#NAME?</v>
      </c>
      <c r="G4535" t="s">
        <v>13</v>
      </c>
      <c r="H4535">
        <v>1.9499999999999999E-3</v>
      </c>
      <c r="I4535">
        <v>1.3912600000000001E-2</v>
      </c>
      <c r="J4535" t="s">
        <v>8348</v>
      </c>
    </row>
    <row r="4536" spans="1:10" x14ac:dyDescent="0.2">
      <c r="A4536" t="s">
        <v>2576</v>
      </c>
      <c r="B4536" t="s">
        <v>11</v>
      </c>
      <c r="C4536" t="s">
        <v>2577</v>
      </c>
      <c r="D4536" s="2">
        <v>2.3752900000000001</v>
      </c>
      <c r="E4536" s="2">
        <v>0</v>
      </c>
      <c r="F4536" t="e">
        <f>-inf</f>
        <v>#NAME?</v>
      </c>
      <c r="G4536" t="s">
        <v>13</v>
      </c>
      <c r="H4536">
        <v>2.5500000000000002E-3</v>
      </c>
      <c r="I4536">
        <v>1.3912600000000001E-2</v>
      </c>
      <c r="J4536" t="s">
        <v>2578</v>
      </c>
    </row>
    <row r="4537" spans="1:10" x14ac:dyDescent="0.2">
      <c r="A4537" t="s">
        <v>11633</v>
      </c>
      <c r="B4537" t="s">
        <v>11</v>
      </c>
      <c r="C4537" t="s">
        <v>11634</v>
      </c>
      <c r="D4537" s="2">
        <v>2.3752900000000001</v>
      </c>
      <c r="E4537" s="2">
        <v>0</v>
      </c>
      <c r="F4537" t="e">
        <f>-inf</f>
        <v>#NAME?</v>
      </c>
      <c r="G4537" t="s">
        <v>13</v>
      </c>
      <c r="H4537">
        <v>2.5500000000000002E-3</v>
      </c>
      <c r="I4537">
        <v>1.3912600000000001E-2</v>
      </c>
      <c r="J4537" t="s">
        <v>11635</v>
      </c>
    </row>
    <row r="4538" spans="1:10" x14ac:dyDescent="0.2">
      <c r="A4538" t="s">
        <v>13366</v>
      </c>
      <c r="B4538" t="s">
        <v>11</v>
      </c>
      <c r="C4538" t="s">
        <v>13367</v>
      </c>
      <c r="D4538" s="2">
        <v>2.3752900000000001</v>
      </c>
      <c r="E4538" s="2">
        <v>0</v>
      </c>
      <c r="F4538" t="e">
        <f>-inf</f>
        <v>#NAME?</v>
      </c>
      <c r="G4538" t="s">
        <v>13</v>
      </c>
      <c r="H4538">
        <v>2.5500000000000002E-3</v>
      </c>
      <c r="I4538">
        <v>1.3912600000000001E-2</v>
      </c>
      <c r="J4538" t="s">
        <v>13368</v>
      </c>
    </row>
    <row r="4539" spans="1:10" x14ac:dyDescent="0.2">
      <c r="A4539" t="s">
        <v>13480</v>
      </c>
      <c r="B4539" t="s">
        <v>11</v>
      </c>
      <c r="C4539" t="s">
        <v>13481</v>
      </c>
      <c r="D4539" s="2">
        <v>2.3752900000000001</v>
      </c>
      <c r="E4539" s="2">
        <v>0</v>
      </c>
      <c r="F4539" t="e">
        <f>-inf</f>
        <v>#NAME?</v>
      </c>
      <c r="G4539" t="s">
        <v>13</v>
      </c>
      <c r="H4539">
        <v>2.5500000000000002E-3</v>
      </c>
      <c r="I4539">
        <v>1.3912600000000001E-2</v>
      </c>
      <c r="J4539" t="s">
        <v>13482</v>
      </c>
    </row>
    <row r="4540" spans="1:10" x14ac:dyDescent="0.2">
      <c r="A4540" t="s">
        <v>9981</v>
      </c>
      <c r="B4540" t="s">
        <v>11</v>
      </c>
      <c r="C4540" t="s">
        <v>9982</v>
      </c>
      <c r="D4540" s="2">
        <v>2.3692799999999998</v>
      </c>
      <c r="E4540" s="2">
        <v>0</v>
      </c>
      <c r="F4540" t="e">
        <f>-inf</f>
        <v>#NAME?</v>
      </c>
      <c r="G4540" t="s">
        <v>13</v>
      </c>
      <c r="H4540">
        <v>2.15E-3</v>
      </c>
      <c r="I4540">
        <v>1.3912600000000001E-2</v>
      </c>
      <c r="J4540" t="s">
        <v>9983</v>
      </c>
    </row>
    <row r="4541" spans="1:10" x14ac:dyDescent="0.2">
      <c r="A4541" t="s">
        <v>7729</v>
      </c>
      <c r="B4541" t="s">
        <v>11</v>
      </c>
      <c r="C4541" t="s">
        <v>7730</v>
      </c>
      <c r="D4541" s="2">
        <v>2.3691900000000001</v>
      </c>
      <c r="E4541" s="2">
        <v>0</v>
      </c>
      <c r="F4541" t="e">
        <f>-inf</f>
        <v>#NAME?</v>
      </c>
      <c r="G4541" t="s">
        <v>13</v>
      </c>
      <c r="H4541">
        <v>1E-4</v>
      </c>
      <c r="I4541">
        <v>1.9798799999999998E-3</v>
      </c>
      <c r="J4541" t="s">
        <v>7731</v>
      </c>
    </row>
    <row r="4542" spans="1:10" x14ac:dyDescent="0.2">
      <c r="A4542" t="s">
        <v>24106</v>
      </c>
      <c r="B4542" t="s">
        <v>11</v>
      </c>
      <c r="C4542" t="s">
        <v>24107</v>
      </c>
      <c r="D4542" s="2">
        <v>2.3690799999999999</v>
      </c>
      <c r="E4542" s="2">
        <v>0</v>
      </c>
      <c r="F4542" t="e">
        <f>-inf</f>
        <v>#NAME?</v>
      </c>
      <c r="G4542" t="s">
        <v>13</v>
      </c>
      <c r="H4542" s="1">
        <v>5.0000000000000002E-5</v>
      </c>
      <c r="I4542">
        <v>1.09431E-3</v>
      </c>
      <c r="J4542" t="s">
        <v>24108</v>
      </c>
    </row>
    <row r="4543" spans="1:10" x14ac:dyDescent="0.2">
      <c r="A4543" t="s">
        <v>18212</v>
      </c>
      <c r="B4543" t="s">
        <v>11</v>
      </c>
      <c r="C4543" t="s">
        <v>18213</v>
      </c>
      <c r="D4543" s="2">
        <v>2.36646</v>
      </c>
      <c r="E4543" s="2">
        <v>0</v>
      </c>
      <c r="F4543" t="e">
        <f>-inf</f>
        <v>#NAME?</v>
      </c>
      <c r="G4543" t="s">
        <v>13</v>
      </c>
      <c r="H4543">
        <v>2.5000000000000001E-3</v>
      </c>
      <c r="I4543">
        <v>1.3912600000000001E-2</v>
      </c>
      <c r="J4543" t="s">
        <v>18214</v>
      </c>
    </row>
    <row r="4544" spans="1:10" x14ac:dyDescent="0.2">
      <c r="A4544" t="s">
        <v>20895</v>
      </c>
      <c r="B4544" t="s">
        <v>11</v>
      </c>
      <c r="C4544" t="s">
        <v>20896</v>
      </c>
      <c r="D4544" s="2">
        <v>2.36646</v>
      </c>
      <c r="E4544" s="2">
        <v>0</v>
      </c>
      <c r="F4544" t="e">
        <f>-inf</f>
        <v>#NAME?</v>
      </c>
      <c r="G4544" t="s">
        <v>13</v>
      </c>
      <c r="H4544">
        <v>2.5000000000000001E-3</v>
      </c>
      <c r="I4544">
        <v>1.3912600000000001E-2</v>
      </c>
      <c r="J4544" t="s">
        <v>20897</v>
      </c>
    </row>
    <row r="4545" spans="1:10" x14ac:dyDescent="0.2">
      <c r="A4545" t="s">
        <v>21100</v>
      </c>
      <c r="B4545" t="s">
        <v>11</v>
      </c>
      <c r="C4545" t="s">
        <v>21101</v>
      </c>
      <c r="D4545" s="2">
        <v>2.36646</v>
      </c>
      <c r="E4545" s="2">
        <v>0</v>
      </c>
      <c r="F4545" t="e">
        <f>-inf</f>
        <v>#NAME?</v>
      </c>
      <c r="G4545" t="s">
        <v>13</v>
      </c>
      <c r="H4545">
        <v>2.5000000000000001E-3</v>
      </c>
      <c r="I4545">
        <v>1.3912600000000001E-2</v>
      </c>
      <c r="J4545" t="s">
        <v>21102</v>
      </c>
    </row>
    <row r="4546" spans="1:10" x14ac:dyDescent="0.2">
      <c r="A4546" t="s">
        <v>22409</v>
      </c>
      <c r="B4546" t="s">
        <v>11</v>
      </c>
      <c r="C4546" t="s">
        <v>22410</v>
      </c>
      <c r="D4546" s="2">
        <v>2.36646</v>
      </c>
      <c r="E4546" s="2">
        <v>0</v>
      </c>
      <c r="F4546" t="e">
        <f>-inf</f>
        <v>#NAME?</v>
      </c>
      <c r="G4546" t="s">
        <v>13</v>
      </c>
      <c r="H4546">
        <v>2.5000000000000001E-3</v>
      </c>
      <c r="I4546">
        <v>1.3912600000000001E-2</v>
      </c>
      <c r="J4546" t="s">
        <v>22411</v>
      </c>
    </row>
    <row r="4547" spans="1:10" x14ac:dyDescent="0.2">
      <c r="A4547" t="s">
        <v>23580</v>
      </c>
      <c r="B4547" t="s">
        <v>11</v>
      </c>
      <c r="C4547" t="s">
        <v>23581</v>
      </c>
      <c r="D4547" s="2">
        <v>2.36646</v>
      </c>
      <c r="E4547" s="2">
        <v>0</v>
      </c>
      <c r="F4547" t="e">
        <f>-inf</f>
        <v>#NAME?</v>
      </c>
      <c r="G4547" t="s">
        <v>13</v>
      </c>
      <c r="H4547">
        <v>2.5000000000000001E-3</v>
      </c>
      <c r="I4547">
        <v>1.3912600000000001E-2</v>
      </c>
      <c r="J4547" t="s">
        <v>23582</v>
      </c>
    </row>
    <row r="4548" spans="1:10" x14ac:dyDescent="0.2">
      <c r="A4548" t="s">
        <v>24352</v>
      </c>
      <c r="B4548" t="s">
        <v>11</v>
      </c>
      <c r="C4548" t="s">
        <v>24353</v>
      </c>
      <c r="D4548" s="2">
        <v>2.36646</v>
      </c>
      <c r="E4548" s="2">
        <v>0</v>
      </c>
      <c r="F4548" t="e">
        <f>-inf</f>
        <v>#NAME?</v>
      </c>
      <c r="G4548" t="s">
        <v>13</v>
      </c>
      <c r="H4548">
        <v>2.5000000000000001E-3</v>
      </c>
      <c r="I4548">
        <v>1.3912600000000001E-2</v>
      </c>
      <c r="J4548" t="s">
        <v>24354</v>
      </c>
    </row>
    <row r="4549" spans="1:10" x14ac:dyDescent="0.2">
      <c r="A4549" t="s">
        <v>25327</v>
      </c>
      <c r="B4549" t="s">
        <v>11</v>
      </c>
      <c r="C4549" t="s">
        <v>25328</v>
      </c>
      <c r="D4549" s="2">
        <v>2.3637700000000001</v>
      </c>
      <c r="E4549" s="2">
        <v>0</v>
      </c>
      <c r="F4549" t="e">
        <f>-inf</f>
        <v>#NAME?</v>
      </c>
      <c r="G4549" t="s">
        <v>13</v>
      </c>
      <c r="H4549">
        <v>2.7000000000000001E-3</v>
      </c>
      <c r="I4549">
        <v>1.3912600000000001E-2</v>
      </c>
      <c r="J4549" t="s">
        <v>25329</v>
      </c>
    </row>
    <row r="4550" spans="1:10" x14ac:dyDescent="0.2">
      <c r="A4550" t="s">
        <v>8241</v>
      </c>
      <c r="B4550" t="s">
        <v>11</v>
      </c>
      <c r="C4550" t="s">
        <v>8242</v>
      </c>
      <c r="D4550" s="2">
        <v>2.36334</v>
      </c>
      <c r="E4550" s="2">
        <v>0</v>
      </c>
      <c r="F4550" t="e">
        <f>-inf</f>
        <v>#NAME?</v>
      </c>
      <c r="G4550" t="s">
        <v>13</v>
      </c>
      <c r="H4550">
        <v>1.65E-3</v>
      </c>
      <c r="I4550">
        <v>1.3912600000000001E-2</v>
      </c>
      <c r="J4550" t="s">
        <v>8243</v>
      </c>
    </row>
    <row r="4551" spans="1:10" x14ac:dyDescent="0.2">
      <c r="A4551" t="s">
        <v>9756</v>
      </c>
      <c r="B4551" t="s">
        <v>11</v>
      </c>
      <c r="C4551" t="s">
        <v>9757</v>
      </c>
      <c r="D4551" s="2">
        <v>2.36334</v>
      </c>
      <c r="E4551" s="2">
        <v>0</v>
      </c>
      <c r="F4551" t="e">
        <f>-inf</f>
        <v>#NAME?</v>
      </c>
      <c r="G4551" t="s">
        <v>13</v>
      </c>
      <c r="H4551">
        <v>1.65E-3</v>
      </c>
      <c r="I4551">
        <v>1.3912600000000001E-2</v>
      </c>
      <c r="J4551" t="s">
        <v>9758</v>
      </c>
    </row>
    <row r="4552" spans="1:10" x14ac:dyDescent="0.2">
      <c r="A4552" t="s">
        <v>8928</v>
      </c>
      <c r="B4552" t="s">
        <v>11</v>
      </c>
      <c r="C4552" t="s">
        <v>8929</v>
      </c>
      <c r="D4552" s="2">
        <v>2.36158</v>
      </c>
      <c r="E4552" s="2">
        <v>0</v>
      </c>
      <c r="F4552" t="e">
        <f>-inf</f>
        <v>#NAME?</v>
      </c>
      <c r="G4552" t="s">
        <v>13</v>
      </c>
      <c r="H4552">
        <v>1.8500000000000001E-3</v>
      </c>
      <c r="I4552">
        <v>1.3912600000000001E-2</v>
      </c>
      <c r="J4552" t="s">
        <v>8930</v>
      </c>
    </row>
    <row r="4553" spans="1:10" x14ac:dyDescent="0.2">
      <c r="A4553" t="s">
        <v>10206</v>
      </c>
      <c r="B4553" t="s">
        <v>11</v>
      </c>
      <c r="C4553" t="s">
        <v>10207</v>
      </c>
      <c r="D4553" s="2">
        <v>2.36158</v>
      </c>
      <c r="E4553" s="2">
        <v>0</v>
      </c>
      <c r="F4553" t="e">
        <f>-inf</f>
        <v>#NAME?</v>
      </c>
      <c r="G4553" t="s">
        <v>13</v>
      </c>
      <c r="H4553">
        <v>1.8500000000000001E-3</v>
      </c>
      <c r="I4553">
        <v>1.3912600000000001E-2</v>
      </c>
      <c r="J4553" t="s">
        <v>10208</v>
      </c>
    </row>
    <row r="4554" spans="1:10" x14ac:dyDescent="0.2">
      <c r="A4554" t="s">
        <v>24934</v>
      </c>
      <c r="B4554" t="s">
        <v>11</v>
      </c>
      <c r="C4554" t="s">
        <v>24935</v>
      </c>
      <c r="D4554" s="2">
        <v>2.36158</v>
      </c>
      <c r="E4554" s="2">
        <v>0</v>
      </c>
      <c r="F4554" t="e">
        <f>-inf</f>
        <v>#NAME?</v>
      </c>
      <c r="G4554" t="s">
        <v>13</v>
      </c>
      <c r="H4554">
        <v>1.8500000000000001E-3</v>
      </c>
      <c r="I4554">
        <v>1.3912600000000001E-2</v>
      </c>
      <c r="J4554" t="s">
        <v>24936</v>
      </c>
    </row>
    <row r="4555" spans="1:10" x14ac:dyDescent="0.2">
      <c r="A4555" t="s">
        <v>13750</v>
      </c>
      <c r="B4555" t="s">
        <v>11</v>
      </c>
      <c r="C4555" t="s">
        <v>13751</v>
      </c>
      <c r="D4555" s="2">
        <v>2.3607300000000002</v>
      </c>
      <c r="E4555" s="2">
        <v>0</v>
      </c>
      <c r="F4555" t="e">
        <f>-inf</f>
        <v>#NAME?</v>
      </c>
      <c r="G4555" t="s">
        <v>13</v>
      </c>
      <c r="H4555">
        <v>2.2000000000000001E-3</v>
      </c>
      <c r="I4555">
        <v>1.3912600000000001E-2</v>
      </c>
      <c r="J4555" t="s">
        <v>13752</v>
      </c>
    </row>
    <row r="4556" spans="1:10" x14ac:dyDescent="0.2">
      <c r="A4556" t="s">
        <v>10260</v>
      </c>
      <c r="B4556" t="s">
        <v>11</v>
      </c>
      <c r="C4556" t="s">
        <v>10261</v>
      </c>
      <c r="D4556" s="2">
        <v>2.3606799999999999</v>
      </c>
      <c r="E4556" s="2">
        <v>0</v>
      </c>
      <c r="F4556" t="e">
        <f>-inf</f>
        <v>#NAME?</v>
      </c>
      <c r="G4556" t="s">
        <v>13</v>
      </c>
      <c r="H4556">
        <v>2.8E-3</v>
      </c>
      <c r="I4556">
        <v>1.3912600000000001E-2</v>
      </c>
      <c r="J4556" t="s">
        <v>10262</v>
      </c>
    </row>
    <row r="4557" spans="1:10" x14ac:dyDescent="0.2">
      <c r="A4557" t="s">
        <v>22418</v>
      </c>
      <c r="B4557" t="s">
        <v>11</v>
      </c>
      <c r="C4557" t="s">
        <v>22419</v>
      </c>
      <c r="D4557" s="2">
        <v>2.3606799999999999</v>
      </c>
      <c r="E4557" s="2">
        <v>0</v>
      </c>
      <c r="F4557" t="e">
        <f>-inf</f>
        <v>#NAME?</v>
      </c>
      <c r="G4557" t="s">
        <v>13</v>
      </c>
      <c r="H4557">
        <v>2.8E-3</v>
      </c>
      <c r="I4557">
        <v>1.3912600000000001E-2</v>
      </c>
      <c r="J4557" t="s">
        <v>22420</v>
      </c>
    </row>
    <row r="4558" spans="1:10" x14ac:dyDescent="0.2">
      <c r="A4558" t="s">
        <v>7305</v>
      </c>
      <c r="B4558" t="s">
        <v>11</v>
      </c>
      <c r="C4558" t="s">
        <v>7306</v>
      </c>
      <c r="D4558" s="2">
        <v>2.3606199999999999</v>
      </c>
      <c r="E4558" s="2">
        <v>0</v>
      </c>
      <c r="F4558" t="e">
        <f>-inf</f>
        <v>#NAME?</v>
      </c>
      <c r="G4558" t="s">
        <v>13</v>
      </c>
      <c r="H4558">
        <v>2.3999999999999998E-3</v>
      </c>
      <c r="I4558">
        <v>1.3912600000000001E-2</v>
      </c>
      <c r="J4558" t="s">
        <v>7307</v>
      </c>
    </row>
    <row r="4559" spans="1:10" x14ac:dyDescent="0.2">
      <c r="A4559" t="s">
        <v>22379</v>
      </c>
      <c r="B4559" t="s">
        <v>11</v>
      </c>
      <c r="C4559" t="s">
        <v>22380</v>
      </c>
      <c r="D4559" s="2">
        <v>2.3601700000000001</v>
      </c>
      <c r="E4559" s="2">
        <v>0</v>
      </c>
      <c r="F4559" t="e">
        <f>-inf</f>
        <v>#NAME?</v>
      </c>
      <c r="G4559" t="s">
        <v>13</v>
      </c>
      <c r="H4559">
        <v>1.6000000000000001E-3</v>
      </c>
      <c r="I4559">
        <v>1.3912600000000001E-2</v>
      </c>
      <c r="J4559" t="s">
        <v>22381</v>
      </c>
    </row>
    <row r="4560" spans="1:10" x14ac:dyDescent="0.2">
      <c r="A4560" t="s">
        <v>7392</v>
      </c>
      <c r="B4560" t="s">
        <v>11</v>
      </c>
      <c r="C4560" t="s">
        <v>7393</v>
      </c>
      <c r="D4560" s="2">
        <v>2.3578199999999998</v>
      </c>
      <c r="E4560" s="2">
        <v>0</v>
      </c>
      <c r="F4560" t="e">
        <f>-inf</f>
        <v>#NAME?</v>
      </c>
      <c r="G4560" t="s">
        <v>13</v>
      </c>
      <c r="H4560">
        <v>2.3999999999999998E-3</v>
      </c>
      <c r="I4560">
        <v>1.3912600000000001E-2</v>
      </c>
      <c r="J4560" t="s">
        <v>7394</v>
      </c>
    </row>
    <row r="4561" spans="1:10" x14ac:dyDescent="0.2">
      <c r="A4561" t="s">
        <v>3243</v>
      </c>
      <c r="B4561" t="s">
        <v>11</v>
      </c>
      <c r="C4561" t="s">
        <v>3244</v>
      </c>
      <c r="D4561" s="2">
        <v>2.3566400000000001</v>
      </c>
      <c r="E4561" s="2">
        <v>0</v>
      </c>
      <c r="F4561" t="e">
        <f>-inf</f>
        <v>#NAME?</v>
      </c>
      <c r="G4561" t="s">
        <v>13</v>
      </c>
      <c r="H4561">
        <v>2.4499999999999999E-3</v>
      </c>
      <c r="I4561">
        <v>1.3912600000000001E-2</v>
      </c>
      <c r="J4561" t="s">
        <v>3245</v>
      </c>
    </row>
    <row r="4562" spans="1:10" x14ac:dyDescent="0.2">
      <c r="A4562" t="s">
        <v>7474</v>
      </c>
      <c r="B4562" t="s">
        <v>11</v>
      </c>
      <c r="C4562" t="s">
        <v>7475</v>
      </c>
      <c r="D4562" s="2">
        <v>2.35358</v>
      </c>
      <c r="E4562" s="2">
        <v>0</v>
      </c>
      <c r="F4562" t="e">
        <f>-inf</f>
        <v>#NAME?</v>
      </c>
      <c r="G4562" t="s">
        <v>13</v>
      </c>
      <c r="H4562" s="1">
        <v>5.0000000000000002E-5</v>
      </c>
      <c r="I4562">
        <v>1.09431E-3</v>
      </c>
      <c r="J4562" t="s">
        <v>7476</v>
      </c>
    </row>
    <row r="4563" spans="1:10" x14ac:dyDescent="0.2">
      <c r="A4563" t="s">
        <v>257</v>
      </c>
      <c r="B4563" t="s">
        <v>11</v>
      </c>
      <c r="C4563" t="s">
        <v>258</v>
      </c>
      <c r="D4563" s="2">
        <v>2.35134</v>
      </c>
      <c r="E4563" s="2">
        <v>0</v>
      </c>
      <c r="F4563" t="e">
        <f>-inf</f>
        <v>#NAME?</v>
      </c>
      <c r="G4563" t="s">
        <v>13</v>
      </c>
      <c r="H4563">
        <v>2.2499999999999998E-3</v>
      </c>
      <c r="I4563">
        <v>1.3912600000000001E-2</v>
      </c>
      <c r="J4563" t="s">
        <v>259</v>
      </c>
    </row>
    <row r="4564" spans="1:10" x14ac:dyDescent="0.2">
      <c r="A4564" t="s">
        <v>10753</v>
      </c>
      <c r="B4564" t="s">
        <v>11</v>
      </c>
      <c r="C4564" t="s">
        <v>10754</v>
      </c>
      <c r="D4564" s="2">
        <v>2.3509500000000001</v>
      </c>
      <c r="E4564" s="2">
        <v>0</v>
      </c>
      <c r="F4564" t="e">
        <f>-inf</f>
        <v>#NAME?</v>
      </c>
      <c r="G4564" t="s">
        <v>13</v>
      </c>
      <c r="H4564" s="1">
        <v>5.0000000000000002E-5</v>
      </c>
      <c r="I4564">
        <v>1.09431E-3</v>
      </c>
      <c r="J4564" t="s">
        <v>10755</v>
      </c>
    </row>
    <row r="4565" spans="1:10" x14ac:dyDescent="0.2">
      <c r="A4565" t="s">
        <v>10116</v>
      </c>
      <c r="B4565" t="s">
        <v>11</v>
      </c>
      <c r="C4565" t="s">
        <v>10117</v>
      </c>
      <c r="D4565" s="2">
        <v>2.3507799999999999</v>
      </c>
      <c r="E4565" s="2">
        <v>0</v>
      </c>
      <c r="F4565" t="e">
        <f>-inf</f>
        <v>#NAME?</v>
      </c>
      <c r="G4565" t="s">
        <v>13</v>
      </c>
      <c r="H4565">
        <v>1E-4</v>
      </c>
      <c r="I4565">
        <v>1.9798799999999998E-3</v>
      </c>
      <c r="J4565" t="s">
        <v>10118</v>
      </c>
    </row>
    <row r="4566" spans="1:10" x14ac:dyDescent="0.2">
      <c r="A4566" t="s">
        <v>9702</v>
      </c>
      <c r="B4566" t="s">
        <v>11</v>
      </c>
      <c r="C4566" t="s">
        <v>9703</v>
      </c>
      <c r="D4566" s="2">
        <v>2.3474400000000002</v>
      </c>
      <c r="E4566" s="2">
        <v>0</v>
      </c>
      <c r="F4566" t="e">
        <f>-inf</f>
        <v>#NAME?</v>
      </c>
      <c r="G4566" t="s">
        <v>13</v>
      </c>
      <c r="H4566">
        <v>2.8500000000000001E-3</v>
      </c>
      <c r="I4566">
        <v>1.4029099999999999E-2</v>
      </c>
      <c r="J4566" t="s">
        <v>9704</v>
      </c>
    </row>
    <row r="4567" spans="1:10" x14ac:dyDescent="0.2">
      <c r="A4567" t="s">
        <v>22775</v>
      </c>
      <c r="B4567" t="s">
        <v>11</v>
      </c>
      <c r="C4567" t="s">
        <v>22776</v>
      </c>
      <c r="D4567" s="2">
        <v>2.3474400000000002</v>
      </c>
      <c r="E4567" s="2">
        <v>0</v>
      </c>
      <c r="F4567" t="e">
        <f>-inf</f>
        <v>#NAME?</v>
      </c>
      <c r="G4567" t="s">
        <v>13</v>
      </c>
      <c r="H4567">
        <v>2.8500000000000001E-3</v>
      </c>
      <c r="I4567">
        <v>1.4029099999999999E-2</v>
      </c>
      <c r="J4567" t="s">
        <v>22777</v>
      </c>
    </row>
    <row r="4568" spans="1:10" x14ac:dyDescent="0.2">
      <c r="A4568" t="s">
        <v>4670</v>
      </c>
      <c r="B4568" t="s">
        <v>11</v>
      </c>
      <c r="C4568" t="s">
        <v>4671</v>
      </c>
      <c r="D4568" s="2">
        <v>2.3449900000000001</v>
      </c>
      <c r="E4568" s="2">
        <v>0</v>
      </c>
      <c r="F4568" t="e">
        <f>-inf</f>
        <v>#NAME?</v>
      </c>
      <c r="G4568" t="s">
        <v>13</v>
      </c>
      <c r="H4568">
        <v>2E-3</v>
      </c>
      <c r="I4568">
        <v>1.3912600000000001E-2</v>
      </c>
      <c r="J4568" t="s">
        <v>4672</v>
      </c>
    </row>
    <row r="4569" spans="1:10" x14ac:dyDescent="0.2">
      <c r="A4569" t="s">
        <v>23796</v>
      </c>
      <c r="B4569" t="s">
        <v>11</v>
      </c>
      <c r="C4569" t="s">
        <v>23797</v>
      </c>
      <c r="D4569" s="2">
        <v>2.3449900000000001</v>
      </c>
      <c r="E4569" s="2">
        <v>0</v>
      </c>
      <c r="F4569" t="e">
        <f>-inf</f>
        <v>#NAME?</v>
      </c>
      <c r="G4569" t="s">
        <v>13</v>
      </c>
      <c r="H4569">
        <v>5.8500000000000002E-3</v>
      </c>
      <c r="I4569">
        <v>2.75877E-2</v>
      </c>
      <c r="J4569" t="s">
        <v>23798</v>
      </c>
    </row>
    <row r="4570" spans="1:10" x14ac:dyDescent="0.2">
      <c r="A4570" t="s">
        <v>2772</v>
      </c>
      <c r="B4570" t="s">
        <v>11</v>
      </c>
      <c r="C4570" t="s">
        <v>2773</v>
      </c>
      <c r="D4570" s="2">
        <v>2.3443100000000001</v>
      </c>
      <c r="E4570" s="2">
        <v>0</v>
      </c>
      <c r="F4570" t="e">
        <f>-inf</f>
        <v>#NAME?</v>
      </c>
      <c r="G4570" t="s">
        <v>13</v>
      </c>
      <c r="H4570">
        <v>1.9499999999999999E-3</v>
      </c>
      <c r="I4570">
        <v>1.3912600000000001E-2</v>
      </c>
      <c r="J4570" t="s">
        <v>2774</v>
      </c>
    </row>
    <row r="4571" spans="1:10" x14ac:dyDescent="0.2">
      <c r="A4571" t="s">
        <v>14269</v>
      </c>
      <c r="B4571" t="s">
        <v>11</v>
      </c>
      <c r="C4571" t="s">
        <v>14270</v>
      </c>
      <c r="D4571" s="2">
        <v>2.3431700000000002</v>
      </c>
      <c r="E4571" s="2">
        <v>0</v>
      </c>
      <c r="F4571" t="e">
        <f>-inf</f>
        <v>#NAME?</v>
      </c>
      <c r="G4571" t="s">
        <v>13</v>
      </c>
      <c r="H4571">
        <v>2.7499999999999998E-3</v>
      </c>
      <c r="I4571">
        <v>1.3912600000000001E-2</v>
      </c>
      <c r="J4571" t="s">
        <v>14271</v>
      </c>
    </row>
    <row r="4572" spans="1:10" x14ac:dyDescent="0.2">
      <c r="A4572" t="s">
        <v>3748</v>
      </c>
      <c r="B4572" t="s">
        <v>11</v>
      </c>
      <c r="C4572" t="s">
        <v>3749</v>
      </c>
      <c r="D4572" s="2">
        <v>2.34293</v>
      </c>
      <c r="E4572" s="2">
        <v>0</v>
      </c>
      <c r="F4572" t="e">
        <f>-inf</f>
        <v>#NAME?</v>
      </c>
      <c r="G4572" t="s">
        <v>13</v>
      </c>
      <c r="H4572" s="1">
        <v>5.0000000000000002E-5</v>
      </c>
      <c r="I4572">
        <v>1.09431E-3</v>
      </c>
      <c r="J4572" t="s">
        <v>3750</v>
      </c>
    </row>
    <row r="4573" spans="1:10" x14ac:dyDescent="0.2">
      <c r="A4573" t="s">
        <v>1064</v>
      </c>
      <c r="B4573" t="s">
        <v>11</v>
      </c>
      <c r="C4573" t="s">
        <v>1065</v>
      </c>
      <c r="D4573" s="2">
        <v>2.3422200000000002</v>
      </c>
      <c r="E4573" s="2">
        <v>0</v>
      </c>
      <c r="F4573" t="e">
        <f>-inf</f>
        <v>#NAME?</v>
      </c>
      <c r="G4573" t="s">
        <v>13</v>
      </c>
      <c r="H4573">
        <v>2.5500000000000002E-3</v>
      </c>
      <c r="I4573">
        <v>1.3912600000000001E-2</v>
      </c>
      <c r="J4573" t="s">
        <v>1066</v>
      </c>
    </row>
    <row r="4574" spans="1:10" x14ac:dyDescent="0.2">
      <c r="A4574" t="s">
        <v>3625</v>
      </c>
      <c r="B4574" t="s">
        <v>11</v>
      </c>
      <c r="C4574" t="s">
        <v>3626</v>
      </c>
      <c r="D4574" s="2">
        <v>2.3422200000000002</v>
      </c>
      <c r="E4574" s="2">
        <v>0</v>
      </c>
      <c r="F4574" t="e">
        <f>-inf</f>
        <v>#NAME?</v>
      </c>
      <c r="G4574" t="s">
        <v>13</v>
      </c>
      <c r="H4574">
        <v>2.5500000000000002E-3</v>
      </c>
      <c r="I4574">
        <v>1.3912600000000001E-2</v>
      </c>
      <c r="J4574" t="s">
        <v>3627</v>
      </c>
    </row>
    <row r="4575" spans="1:10" x14ac:dyDescent="0.2">
      <c r="A4575" t="s">
        <v>13076</v>
      </c>
      <c r="B4575" t="s">
        <v>11</v>
      </c>
      <c r="C4575" t="s">
        <v>13077</v>
      </c>
      <c r="D4575" s="2">
        <v>2.3422200000000002</v>
      </c>
      <c r="E4575" s="2">
        <v>0</v>
      </c>
      <c r="F4575" t="e">
        <f>-inf</f>
        <v>#NAME?</v>
      </c>
      <c r="G4575" t="s">
        <v>13</v>
      </c>
      <c r="H4575">
        <v>2.5500000000000002E-3</v>
      </c>
      <c r="I4575">
        <v>1.3912600000000001E-2</v>
      </c>
      <c r="J4575" t="s">
        <v>13078</v>
      </c>
    </row>
    <row r="4576" spans="1:10" x14ac:dyDescent="0.2">
      <c r="A4576" t="s">
        <v>18188</v>
      </c>
      <c r="B4576" t="s">
        <v>11</v>
      </c>
      <c r="C4576" t="s">
        <v>18189</v>
      </c>
      <c r="D4576" s="2">
        <v>2.3422200000000002</v>
      </c>
      <c r="E4576" s="2">
        <v>0</v>
      </c>
      <c r="F4576" t="e">
        <f>-inf</f>
        <v>#NAME?</v>
      </c>
      <c r="G4576" t="s">
        <v>13</v>
      </c>
      <c r="H4576">
        <v>2.5500000000000002E-3</v>
      </c>
      <c r="I4576">
        <v>1.3912600000000001E-2</v>
      </c>
      <c r="J4576" t="s">
        <v>18190</v>
      </c>
    </row>
    <row r="4577" spans="1:10" x14ac:dyDescent="0.2">
      <c r="A4577" t="s">
        <v>4898</v>
      </c>
      <c r="B4577" t="s">
        <v>11</v>
      </c>
      <c r="C4577" t="s">
        <v>4899</v>
      </c>
      <c r="D4577" s="2">
        <v>2.34212</v>
      </c>
      <c r="E4577" s="2">
        <v>0</v>
      </c>
      <c r="F4577" t="e">
        <f>-inf</f>
        <v>#NAME?</v>
      </c>
      <c r="G4577" t="s">
        <v>13</v>
      </c>
      <c r="H4577">
        <v>2.0500000000000002E-3</v>
      </c>
      <c r="I4577">
        <v>1.3912600000000001E-2</v>
      </c>
      <c r="J4577" t="s">
        <v>4900</v>
      </c>
    </row>
    <row r="4578" spans="1:10" x14ac:dyDescent="0.2">
      <c r="A4578" t="s">
        <v>12502</v>
      </c>
      <c r="B4578" t="s">
        <v>11</v>
      </c>
      <c r="C4578" t="s">
        <v>12503</v>
      </c>
      <c r="D4578" s="2">
        <v>2.33711</v>
      </c>
      <c r="E4578" s="2">
        <v>0</v>
      </c>
      <c r="F4578" t="e">
        <f>-inf</f>
        <v>#NAME?</v>
      </c>
      <c r="G4578" t="s">
        <v>13</v>
      </c>
      <c r="H4578">
        <v>1.1000000000000001E-3</v>
      </c>
      <c r="I4578">
        <v>1.3912600000000001E-2</v>
      </c>
      <c r="J4578" t="s">
        <v>12504</v>
      </c>
    </row>
    <row r="4579" spans="1:10" x14ac:dyDescent="0.2">
      <c r="A4579" t="s">
        <v>19629</v>
      </c>
      <c r="B4579" t="s">
        <v>11</v>
      </c>
      <c r="C4579" t="s">
        <v>19630</v>
      </c>
      <c r="D4579" s="2">
        <v>2.3347000000000002</v>
      </c>
      <c r="E4579" s="2">
        <v>0</v>
      </c>
      <c r="F4579" t="e">
        <f>-inf</f>
        <v>#NAME?</v>
      </c>
      <c r="G4579" t="s">
        <v>13</v>
      </c>
      <c r="H4579">
        <v>1.4999999999999999E-4</v>
      </c>
      <c r="I4579">
        <v>2.7952300000000001E-3</v>
      </c>
      <c r="J4579" t="s">
        <v>19631</v>
      </c>
    </row>
    <row r="4580" spans="1:10" x14ac:dyDescent="0.2">
      <c r="A4580" t="s">
        <v>9774</v>
      </c>
      <c r="B4580" t="s">
        <v>11</v>
      </c>
      <c r="C4580" t="s">
        <v>9775</v>
      </c>
      <c r="D4580" s="2">
        <v>2.3342800000000001</v>
      </c>
      <c r="E4580" s="2">
        <v>0</v>
      </c>
      <c r="F4580" t="e">
        <f>-inf</f>
        <v>#NAME?</v>
      </c>
      <c r="G4580" t="s">
        <v>13</v>
      </c>
      <c r="H4580">
        <v>2.7000000000000001E-3</v>
      </c>
      <c r="I4580">
        <v>1.3912600000000001E-2</v>
      </c>
      <c r="J4580" t="s">
        <v>9776</v>
      </c>
    </row>
    <row r="4581" spans="1:10" x14ac:dyDescent="0.2">
      <c r="A4581" t="s">
        <v>2691</v>
      </c>
      <c r="B4581" t="s">
        <v>11</v>
      </c>
      <c r="C4581" t="s">
        <v>2692</v>
      </c>
      <c r="D4581" s="2">
        <v>2.3329200000000001</v>
      </c>
      <c r="E4581" s="2">
        <v>0</v>
      </c>
      <c r="F4581" t="e">
        <f>-inf</f>
        <v>#NAME?</v>
      </c>
      <c r="G4581" t="s">
        <v>13</v>
      </c>
      <c r="H4581">
        <v>1.65E-3</v>
      </c>
      <c r="I4581">
        <v>1.3912600000000001E-2</v>
      </c>
      <c r="J4581" t="s">
        <v>2693</v>
      </c>
    </row>
    <row r="4582" spans="1:10" x14ac:dyDescent="0.2">
      <c r="A4582" t="s">
        <v>19677</v>
      </c>
      <c r="B4582" t="s">
        <v>11</v>
      </c>
      <c r="C4582" t="s">
        <v>19678</v>
      </c>
      <c r="D4582" s="2">
        <v>2.3329200000000001</v>
      </c>
      <c r="E4582" s="2">
        <v>0</v>
      </c>
      <c r="F4582" t="e">
        <f>-inf</f>
        <v>#NAME?</v>
      </c>
      <c r="G4582" t="s">
        <v>13</v>
      </c>
      <c r="H4582">
        <v>1.65E-3</v>
      </c>
      <c r="I4582">
        <v>1.3912600000000001E-2</v>
      </c>
      <c r="J4582" t="s">
        <v>19679</v>
      </c>
    </row>
    <row r="4583" spans="1:10" x14ac:dyDescent="0.2">
      <c r="A4583" t="s">
        <v>6150</v>
      </c>
      <c r="B4583" t="s">
        <v>11</v>
      </c>
      <c r="C4583" t="s">
        <v>6151</v>
      </c>
      <c r="D4583" s="2">
        <v>2.3328199999999999</v>
      </c>
      <c r="E4583" s="2">
        <v>0</v>
      </c>
      <c r="F4583" t="e">
        <f>-inf</f>
        <v>#NAME?</v>
      </c>
      <c r="G4583" t="s">
        <v>13</v>
      </c>
      <c r="H4583">
        <v>2.5000000000000001E-3</v>
      </c>
      <c r="I4583">
        <v>1.3912600000000001E-2</v>
      </c>
      <c r="J4583" t="s">
        <v>6152</v>
      </c>
    </row>
    <row r="4584" spans="1:10" x14ac:dyDescent="0.2">
      <c r="A4584" t="s">
        <v>20886</v>
      </c>
      <c r="B4584" t="s">
        <v>11</v>
      </c>
      <c r="C4584" t="s">
        <v>20887</v>
      </c>
      <c r="D4584" s="2">
        <v>2.3328199999999999</v>
      </c>
      <c r="E4584" s="2">
        <v>0</v>
      </c>
      <c r="F4584" t="e">
        <f>-inf</f>
        <v>#NAME?</v>
      </c>
      <c r="G4584" t="s">
        <v>13</v>
      </c>
      <c r="H4584">
        <v>2.5000000000000001E-3</v>
      </c>
      <c r="I4584">
        <v>1.3912600000000001E-2</v>
      </c>
      <c r="J4584" t="s">
        <v>20888</v>
      </c>
    </row>
    <row r="4585" spans="1:10" x14ac:dyDescent="0.2">
      <c r="A4585" t="s">
        <v>5563</v>
      </c>
      <c r="B4585" t="s">
        <v>11</v>
      </c>
      <c r="C4585" t="s">
        <v>5564</v>
      </c>
      <c r="D4585" s="2">
        <v>2.3323900000000002</v>
      </c>
      <c r="E4585" s="2">
        <v>0</v>
      </c>
      <c r="F4585" t="e">
        <f>-inf</f>
        <v>#NAME?</v>
      </c>
      <c r="G4585" t="s">
        <v>13</v>
      </c>
      <c r="H4585">
        <v>2.0999999999999999E-3</v>
      </c>
      <c r="I4585">
        <v>1.3912600000000001E-2</v>
      </c>
      <c r="J4585" t="s">
        <v>5565</v>
      </c>
    </row>
    <row r="4586" spans="1:10" x14ac:dyDescent="0.2">
      <c r="A4586" t="s">
        <v>10552</v>
      </c>
      <c r="B4586" t="s">
        <v>11</v>
      </c>
      <c r="C4586" t="s">
        <v>10553</v>
      </c>
      <c r="D4586" s="2">
        <v>2.3323900000000002</v>
      </c>
      <c r="E4586" s="2">
        <v>0</v>
      </c>
      <c r="F4586" t="e">
        <f>-inf</f>
        <v>#NAME?</v>
      </c>
      <c r="G4586" t="s">
        <v>13</v>
      </c>
      <c r="H4586">
        <v>2.0999999999999999E-3</v>
      </c>
      <c r="I4586">
        <v>1.3912600000000001E-2</v>
      </c>
      <c r="J4586" t="s">
        <v>10554</v>
      </c>
    </row>
    <row r="4587" spans="1:10" x14ac:dyDescent="0.2">
      <c r="A4587" t="s">
        <v>8850</v>
      </c>
      <c r="B4587" t="s">
        <v>11</v>
      </c>
      <c r="C4587" t="s">
        <v>8851</v>
      </c>
      <c r="D4587" s="2">
        <v>2.33168</v>
      </c>
      <c r="E4587" s="2">
        <v>0</v>
      </c>
      <c r="F4587" t="e">
        <f>-inf</f>
        <v>#NAME?</v>
      </c>
      <c r="G4587" t="s">
        <v>13</v>
      </c>
      <c r="H4587">
        <v>2.7000000000000001E-3</v>
      </c>
      <c r="I4587">
        <v>1.3912600000000001E-2</v>
      </c>
      <c r="J4587" t="s">
        <v>8852</v>
      </c>
    </row>
    <row r="4588" spans="1:10" x14ac:dyDescent="0.2">
      <c r="A4588" t="s">
        <v>10861</v>
      </c>
      <c r="B4588" t="s">
        <v>11</v>
      </c>
      <c r="C4588" t="s">
        <v>10862</v>
      </c>
      <c r="D4588" s="2">
        <v>2.33168</v>
      </c>
      <c r="E4588" s="2">
        <v>0</v>
      </c>
      <c r="F4588" t="e">
        <f>-inf</f>
        <v>#NAME?</v>
      </c>
      <c r="G4588" t="s">
        <v>13</v>
      </c>
      <c r="H4588">
        <v>2.7000000000000001E-3</v>
      </c>
      <c r="I4588">
        <v>1.3912600000000001E-2</v>
      </c>
      <c r="J4588" t="s">
        <v>10863</v>
      </c>
    </row>
    <row r="4589" spans="1:10" x14ac:dyDescent="0.2">
      <c r="A4589" t="s">
        <v>11831</v>
      </c>
      <c r="B4589" t="s">
        <v>11</v>
      </c>
      <c r="C4589" t="s">
        <v>11832</v>
      </c>
      <c r="D4589" s="2">
        <v>2.33168</v>
      </c>
      <c r="E4589" s="2">
        <v>0</v>
      </c>
      <c r="F4589" t="e">
        <f>-inf</f>
        <v>#NAME?</v>
      </c>
      <c r="G4589" t="s">
        <v>13</v>
      </c>
      <c r="H4589">
        <v>2.7000000000000001E-3</v>
      </c>
      <c r="I4589">
        <v>1.3912600000000001E-2</v>
      </c>
      <c r="J4589" t="s">
        <v>11833</v>
      </c>
    </row>
    <row r="4590" spans="1:10" x14ac:dyDescent="0.2">
      <c r="A4590" t="s">
        <v>12096</v>
      </c>
      <c r="B4590" t="s">
        <v>11</v>
      </c>
      <c r="C4590" t="s">
        <v>12097</v>
      </c>
      <c r="D4590" s="2">
        <v>2.33168</v>
      </c>
      <c r="E4590" s="2">
        <v>0</v>
      </c>
      <c r="F4590" t="e">
        <f>-inf</f>
        <v>#NAME?</v>
      </c>
      <c r="G4590" t="s">
        <v>13</v>
      </c>
      <c r="H4590">
        <v>2.7000000000000001E-3</v>
      </c>
      <c r="I4590">
        <v>1.3912600000000001E-2</v>
      </c>
      <c r="J4590" t="s">
        <v>12098</v>
      </c>
    </row>
    <row r="4591" spans="1:10" x14ac:dyDescent="0.2">
      <c r="A4591" t="s">
        <v>15557</v>
      </c>
      <c r="B4591" t="s">
        <v>11</v>
      </c>
      <c r="C4591" t="s">
        <v>15558</v>
      </c>
      <c r="D4591" s="2">
        <v>2.33168</v>
      </c>
      <c r="E4591" s="2">
        <v>0</v>
      </c>
      <c r="F4591" t="e">
        <f>-inf</f>
        <v>#NAME?</v>
      </c>
      <c r="G4591" t="s">
        <v>13</v>
      </c>
      <c r="H4591">
        <v>2.7000000000000001E-3</v>
      </c>
      <c r="I4591">
        <v>1.3912600000000001E-2</v>
      </c>
      <c r="J4591" t="s">
        <v>15559</v>
      </c>
    </row>
    <row r="4592" spans="1:10" x14ac:dyDescent="0.2">
      <c r="A4592" t="s">
        <v>10486</v>
      </c>
      <c r="B4592" t="s">
        <v>11</v>
      </c>
      <c r="C4592" t="s">
        <v>10487</v>
      </c>
      <c r="D4592" s="2">
        <v>2.3290299999999999</v>
      </c>
      <c r="E4592" s="2">
        <v>0</v>
      </c>
      <c r="F4592" t="e">
        <f>-inf</f>
        <v>#NAME?</v>
      </c>
      <c r="G4592" t="s">
        <v>13</v>
      </c>
      <c r="H4592">
        <v>2.8E-3</v>
      </c>
      <c r="I4592">
        <v>1.3912600000000001E-2</v>
      </c>
      <c r="J4592" t="s">
        <v>10488</v>
      </c>
    </row>
    <row r="4593" spans="1:10" x14ac:dyDescent="0.2">
      <c r="A4593" t="s">
        <v>10798</v>
      </c>
      <c r="B4593" t="s">
        <v>11</v>
      </c>
      <c r="C4593" t="s">
        <v>10799</v>
      </c>
      <c r="D4593" s="2">
        <v>2.3290299999999999</v>
      </c>
      <c r="E4593" s="2">
        <v>0</v>
      </c>
      <c r="F4593" t="e">
        <f>-inf</f>
        <v>#NAME?</v>
      </c>
      <c r="G4593" t="s">
        <v>13</v>
      </c>
      <c r="H4593">
        <v>2.8E-3</v>
      </c>
      <c r="I4593">
        <v>1.3912600000000001E-2</v>
      </c>
      <c r="J4593" t="s">
        <v>10800</v>
      </c>
    </row>
    <row r="4594" spans="1:10" x14ac:dyDescent="0.2">
      <c r="A4594" t="s">
        <v>17033</v>
      </c>
      <c r="B4594" t="s">
        <v>11</v>
      </c>
      <c r="C4594" t="s">
        <v>17034</v>
      </c>
      <c r="D4594" s="2">
        <v>2.3290299999999999</v>
      </c>
      <c r="E4594" s="2">
        <v>0</v>
      </c>
      <c r="F4594" t="e">
        <f>-inf</f>
        <v>#NAME?</v>
      </c>
      <c r="G4594" t="s">
        <v>13</v>
      </c>
      <c r="H4594">
        <v>2.8E-3</v>
      </c>
      <c r="I4594">
        <v>1.3912600000000001E-2</v>
      </c>
      <c r="J4594" t="s">
        <v>17035</v>
      </c>
    </row>
    <row r="4595" spans="1:10" x14ac:dyDescent="0.2">
      <c r="A4595" t="s">
        <v>20193</v>
      </c>
      <c r="B4595" t="s">
        <v>11</v>
      </c>
      <c r="C4595" t="s">
        <v>20194</v>
      </c>
      <c r="D4595" s="2">
        <v>2.3290299999999999</v>
      </c>
      <c r="E4595" s="2">
        <v>0</v>
      </c>
      <c r="F4595" t="e">
        <f>-inf</f>
        <v>#NAME?</v>
      </c>
      <c r="G4595" t="s">
        <v>13</v>
      </c>
      <c r="H4595">
        <v>2.8E-3</v>
      </c>
      <c r="I4595">
        <v>1.3912600000000001E-2</v>
      </c>
      <c r="J4595" t="s">
        <v>20195</v>
      </c>
    </row>
    <row r="4596" spans="1:10" x14ac:dyDescent="0.2">
      <c r="A4596" t="s">
        <v>19425</v>
      </c>
      <c r="B4596" t="s">
        <v>11</v>
      </c>
      <c r="C4596" t="s">
        <v>19426</v>
      </c>
      <c r="D4596" s="2">
        <v>2.3241399999999999</v>
      </c>
      <c r="E4596" s="2">
        <v>0</v>
      </c>
      <c r="F4596" t="e">
        <f>-inf</f>
        <v>#NAME?</v>
      </c>
      <c r="G4596" t="s">
        <v>13</v>
      </c>
      <c r="H4596">
        <v>2.3999999999999998E-3</v>
      </c>
      <c r="I4596">
        <v>1.3912600000000001E-2</v>
      </c>
      <c r="J4596" t="s">
        <v>19427</v>
      </c>
    </row>
    <row r="4597" spans="1:10" x14ac:dyDescent="0.2">
      <c r="A4597" t="s">
        <v>24568</v>
      </c>
      <c r="B4597" t="s">
        <v>11</v>
      </c>
      <c r="C4597" t="s">
        <v>24569</v>
      </c>
      <c r="D4597" s="2">
        <v>2.3241399999999999</v>
      </c>
      <c r="E4597" s="2">
        <v>0</v>
      </c>
      <c r="F4597" t="e">
        <f>-inf</f>
        <v>#NAME?</v>
      </c>
      <c r="G4597" t="s">
        <v>13</v>
      </c>
      <c r="H4597">
        <v>2.3999999999999998E-3</v>
      </c>
      <c r="I4597">
        <v>1.3912600000000001E-2</v>
      </c>
      <c r="J4597" t="s">
        <v>24570</v>
      </c>
    </row>
    <row r="4598" spans="1:10" x14ac:dyDescent="0.2">
      <c r="A4598" t="s">
        <v>10047</v>
      </c>
      <c r="B4598" t="s">
        <v>11</v>
      </c>
      <c r="C4598" t="s">
        <v>10048</v>
      </c>
      <c r="D4598" s="2">
        <v>2.3240799999999999</v>
      </c>
      <c r="E4598" s="2">
        <v>0</v>
      </c>
      <c r="F4598" t="e">
        <f>-inf</f>
        <v>#NAME?</v>
      </c>
      <c r="G4598" t="s">
        <v>13</v>
      </c>
      <c r="H4598">
        <v>2.2499999999999998E-3</v>
      </c>
      <c r="I4598">
        <v>1.3912600000000001E-2</v>
      </c>
      <c r="J4598" t="s">
        <v>10049</v>
      </c>
    </row>
    <row r="4599" spans="1:10" x14ac:dyDescent="0.2">
      <c r="A4599" t="s">
        <v>18068</v>
      </c>
      <c r="B4599" t="s">
        <v>11</v>
      </c>
      <c r="C4599" t="s">
        <v>18069</v>
      </c>
      <c r="D4599" s="2">
        <v>2.3240799999999999</v>
      </c>
      <c r="E4599" s="2">
        <v>0</v>
      </c>
      <c r="F4599" t="e">
        <f>-inf</f>
        <v>#NAME?</v>
      </c>
      <c r="G4599" t="s">
        <v>13</v>
      </c>
      <c r="H4599">
        <v>2.2499999999999998E-3</v>
      </c>
      <c r="I4599">
        <v>1.3912600000000001E-2</v>
      </c>
      <c r="J4599" t="s">
        <v>18070</v>
      </c>
    </row>
    <row r="4600" spans="1:10" x14ac:dyDescent="0.2">
      <c r="A4600" t="s">
        <v>21013</v>
      </c>
      <c r="B4600" t="s">
        <v>11</v>
      </c>
      <c r="C4600" t="s">
        <v>21014</v>
      </c>
      <c r="D4600" s="2">
        <v>2.3240799999999999</v>
      </c>
      <c r="E4600" s="2">
        <v>0</v>
      </c>
      <c r="F4600" t="e">
        <f>-inf</f>
        <v>#NAME?</v>
      </c>
      <c r="G4600" t="s">
        <v>13</v>
      </c>
      <c r="H4600">
        <v>2.2499999999999998E-3</v>
      </c>
      <c r="I4600">
        <v>1.3912600000000001E-2</v>
      </c>
      <c r="J4600" t="s">
        <v>21015</v>
      </c>
    </row>
    <row r="4601" spans="1:10" x14ac:dyDescent="0.2">
      <c r="A4601" t="s">
        <v>12051</v>
      </c>
      <c r="B4601" t="s">
        <v>11</v>
      </c>
      <c r="C4601" t="s">
        <v>12052</v>
      </c>
      <c r="D4601" s="2">
        <v>2.3237399999999999</v>
      </c>
      <c r="E4601" s="2">
        <v>0</v>
      </c>
      <c r="F4601" t="e">
        <f>-inf</f>
        <v>#NAME?</v>
      </c>
      <c r="G4601" t="s">
        <v>13</v>
      </c>
      <c r="H4601">
        <v>2.5999999999999999E-3</v>
      </c>
      <c r="I4601">
        <v>1.3912600000000001E-2</v>
      </c>
      <c r="J4601" t="s">
        <v>12053</v>
      </c>
    </row>
    <row r="4602" spans="1:10" x14ac:dyDescent="0.2">
      <c r="A4602" t="s">
        <v>15494</v>
      </c>
      <c r="B4602" t="s">
        <v>11</v>
      </c>
      <c r="C4602" t="s">
        <v>15495</v>
      </c>
      <c r="D4602" s="2">
        <v>2.3237399999999999</v>
      </c>
      <c r="E4602" s="2">
        <v>0</v>
      </c>
      <c r="F4602" t="e">
        <f>-inf</f>
        <v>#NAME?</v>
      </c>
      <c r="G4602" t="s">
        <v>13</v>
      </c>
      <c r="H4602">
        <v>2.5999999999999999E-3</v>
      </c>
      <c r="I4602">
        <v>1.3912600000000001E-2</v>
      </c>
      <c r="J4602" t="s">
        <v>15496</v>
      </c>
    </row>
    <row r="4603" spans="1:10" x14ac:dyDescent="0.2">
      <c r="A4603" t="s">
        <v>8700</v>
      </c>
      <c r="B4603" t="s">
        <v>11</v>
      </c>
      <c r="C4603" t="s">
        <v>8701</v>
      </c>
      <c r="D4603" s="2">
        <v>2.3191199999999998</v>
      </c>
      <c r="E4603" s="2">
        <v>0</v>
      </c>
      <c r="F4603" t="e">
        <f>-inf</f>
        <v>#NAME?</v>
      </c>
      <c r="G4603" t="s">
        <v>13</v>
      </c>
      <c r="H4603">
        <v>1.6000000000000001E-3</v>
      </c>
      <c r="I4603">
        <v>1.3912600000000001E-2</v>
      </c>
      <c r="J4603" t="s">
        <v>8702</v>
      </c>
    </row>
    <row r="4604" spans="1:10" x14ac:dyDescent="0.2">
      <c r="A4604" t="s">
        <v>24406</v>
      </c>
      <c r="B4604" t="s">
        <v>11</v>
      </c>
      <c r="C4604" t="s">
        <v>24407</v>
      </c>
      <c r="D4604" s="2">
        <v>2.3163200000000002</v>
      </c>
      <c r="E4604" s="2">
        <v>0</v>
      </c>
      <c r="F4604" t="e">
        <f>-inf</f>
        <v>#NAME?</v>
      </c>
      <c r="G4604" t="s">
        <v>13</v>
      </c>
      <c r="H4604">
        <v>2.0500000000000002E-3</v>
      </c>
      <c r="I4604">
        <v>1.3912600000000001E-2</v>
      </c>
      <c r="J4604" t="s">
        <v>24408</v>
      </c>
    </row>
    <row r="4605" spans="1:10" x14ac:dyDescent="0.2">
      <c r="A4605" t="s">
        <v>25360</v>
      </c>
      <c r="B4605" t="s">
        <v>11</v>
      </c>
      <c r="C4605" t="s">
        <v>25361</v>
      </c>
      <c r="D4605" s="2">
        <v>2.3162199999999999</v>
      </c>
      <c r="E4605" s="2">
        <v>0</v>
      </c>
      <c r="F4605" t="e">
        <f>-inf</f>
        <v>#NAME?</v>
      </c>
      <c r="G4605" t="s">
        <v>13</v>
      </c>
      <c r="H4605">
        <v>2.8999999999999998E-3</v>
      </c>
      <c r="I4605">
        <v>1.4214900000000001E-2</v>
      </c>
      <c r="J4605" t="s">
        <v>25362</v>
      </c>
    </row>
    <row r="4606" spans="1:10" x14ac:dyDescent="0.2">
      <c r="A4606" t="s">
        <v>4950</v>
      </c>
      <c r="B4606" t="s">
        <v>11</v>
      </c>
      <c r="C4606" t="s">
        <v>4951</v>
      </c>
      <c r="D4606" s="2">
        <v>2.3158099999999999</v>
      </c>
      <c r="E4606" s="2">
        <v>0</v>
      </c>
      <c r="F4606" t="e">
        <f>-inf</f>
        <v>#NAME?</v>
      </c>
      <c r="G4606" t="s">
        <v>13</v>
      </c>
      <c r="H4606">
        <v>2.15E-3</v>
      </c>
      <c r="I4606">
        <v>1.3912600000000001E-2</v>
      </c>
      <c r="J4606" t="s">
        <v>4952</v>
      </c>
    </row>
    <row r="4607" spans="1:10" x14ac:dyDescent="0.2">
      <c r="A4607" t="s">
        <v>9393</v>
      </c>
      <c r="B4607" t="s">
        <v>11</v>
      </c>
      <c r="C4607" t="s">
        <v>9394</v>
      </c>
      <c r="D4607" s="2">
        <v>2.3158099999999999</v>
      </c>
      <c r="E4607" s="2">
        <v>0</v>
      </c>
      <c r="F4607" t="e">
        <f>-inf</f>
        <v>#NAME?</v>
      </c>
      <c r="G4607" t="s">
        <v>13</v>
      </c>
      <c r="H4607">
        <v>2.15E-3</v>
      </c>
      <c r="I4607">
        <v>1.3912600000000001E-2</v>
      </c>
      <c r="J4607" t="s">
        <v>9395</v>
      </c>
    </row>
    <row r="4608" spans="1:10" x14ac:dyDescent="0.2">
      <c r="A4608" t="s">
        <v>9990</v>
      </c>
      <c r="B4608" t="s">
        <v>11</v>
      </c>
      <c r="C4608" t="s">
        <v>9991</v>
      </c>
      <c r="D4608" s="2">
        <v>2.3158099999999999</v>
      </c>
      <c r="E4608" s="2">
        <v>0</v>
      </c>
      <c r="F4608" t="e">
        <f>-inf</f>
        <v>#NAME?</v>
      </c>
      <c r="G4608" t="s">
        <v>13</v>
      </c>
      <c r="H4608">
        <v>2.15E-3</v>
      </c>
      <c r="I4608">
        <v>1.3912600000000001E-2</v>
      </c>
      <c r="J4608" t="s">
        <v>9992</v>
      </c>
    </row>
    <row r="4609" spans="1:10" x14ac:dyDescent="0.2">
      <c r="A4609" t="s">
        <v>17810</v>
      </c>
      <c r="B4609" t="s">
        <v>11</v>
      </c>
      <c r="C4609" t="s">
        <v>17811</v>
      </c>
      <c r="D4609" s="2">
        <v>2.3151799999999998</v>
      </c>
      <c r="E4609" s="2">
        <v>0</v>
      </c>
      <c r="F4609" t="e">
        <f>-inf</f>
        <v>#NAME?</v>
      </c>
      <c r="G4609" t="s">
        <v>13</v>
      </c>
      <c r="H4609" s="1">
        <v>5.0000000000000002E-5</v>
      </c>
      <c r="I4609">
        <v>1.09431E-3</v>
      </c>
      <c r="J4609" t="s">
        <v>17812</v>
      </c>
    </row>
    <row r="4610" spans="1:10" x14ac:dyDescent="0.2">
      <c r="A4610" t="s">
        <v>3177</v>
      </c>
      <c r="B4610" t="s">
        <v>11</v>
      </c>
      <c r="C4610" t="s">
        <v>3178</v>
      </c>
      <c r="D4610" s="2">
        <v>2.30538</v>
      </c>
      <c r="E4610" s="2">
        <v>0</v>
      </c>
      <c r="F4610" t="e">
        <f>-inf</f>
        <v>#NAME?</v>
      </c>
      <c r="G4610" t="s">
        <v>13</v>
      </c>
      <c r="H4610">
        <v>1.5E-3</v>
      </c>
      <c r="I4610">
        <v>1.3912600000000001E-2</v>
      </c>
      <c r="J4610" t="s">
        <v>3179</v>
      </c>
    </row>
    <row r="4611" spans="1:10" x14ac:dyDescent="0.2">
      <c r="A4611" t="s">
        <v>24652</v>
      </c>
      <c r="B4611" t="s">
        <v>11</v>
      </c>
      <c r="C4611" t="s">
        <v>24653</v>
      </c>
      <c r="D4611" s="2">
        <v>2.3048299999999999</v>
      </c>
      <c r="E4611" s="2">
        <v>0</v>
      </c>
      <c r="F4611" t="e">
        <f>-inf</f>
        <v>#NAME?</v>
      </c>
      <c r="G4611" t="s">
        <v>13</v>
      </c>
      <c r="H4611">
        <v>2.0999999999999999E-3</v>
      </c>
      <c r="I4611">
        <v>1.3912600000000001E-2</v>
      </c>
      <c r="J4611" t="s">
        <v>24654</v>
      </c>
    </row>
    <row r="4612" spans="1:10" x14ac:dyDescent="0.2">
      <c r="A4612" t="s">
        <v>24802</v>
      </c>
      <c r="B4612" t="s">
        <v>11</v>
      </c>
      <c r="C4612" t="s">
        <v>24803</v>
      </c>
      <c r="D4612" s="2">
        <v>2.3040699999999998</v>
      </c>
      <c r="E4612" s="2">
        <v>0</v>
      </c>
      <c r="F4612" t="e">
        <f>-inf</f>
        <v>#NAME?</v>
      </c>
      <c r="G4612" t="s">
        <v>13</v>
      </c>
      <c r="H4612">
        <v>2.2000000000000001E-3</v>
      </c>
      <c r="I4612">
        <v>1.3912600000000001E-2</v>
      </c>
      <c r="J4612" t="s">
        <v>24804</v>
      </c>
    </row>
    <row r="4613" spans="1:10" x14ac:dyDescent="0.2">
      <c r="A4613" t="s">
        <v>1911</v>
      </c>
      <c r="B4613" t="s">
        <v>11</v>
      </c>
      <c r="C4613" t="s">
        <v>1912</v>
      </c>
      <c r="D4613" s="2">
        <v>2.3035000000000001</v>
      </c>
      <c r="E4613" s="2">
        <v>0</v>
      </c>
      <c r="F4613" t="e">
        <f>-inf</f>
        <v>#NAME?</v>
      </c>
      <c r="G4613" t="s">
        <v>13</v>
      </c>
      <c r="H4613" s="1">
        <v>5.0000000000000002E-5</v>
      </c>
      <c r="I4613">
        <v>1.09431E-3</v>
      </c>
      <c r="J4613" t="s">
        <v>1913</v>
      </c>
    </row>
    <row r="4614" spans="1:10" x14ac:dyDescent="0.2">
      <c r="A4614" t="s">
        <v>1749</v>
      </c>
      <c r="B4614" t="s">
        <v>11</v>
      </c>
      <c r="C4614" t="s">
        <v>1750</v>
      </c>
      <c r="D4614" s="2">
        <v>2.30315</v>
      </c>
      <c r="E4614" s="2">
        <v>0</v>
      </c>
      <c r="F4614" t="e">
        <f>-inf</f>
        <v>#NAME?</v>
      </c>
      <c r="G4614" t="s">
        <v>13</v>
      </c>
      <c r="H4614">
        <v>1.65E-3</v>
      </c>
      <c r="I4614">
        <v>1.3912600000000001E-2</v>
      </c>
      <c r="J4614" t="s">
        <v>1751</v>
      </c>
    </row>
    <row r="4615" spans="1:10" x14ac:dyDescent="0.2">
      <c r="A4615" t="s">
        <v>19041</v>
      </c>
      <c r="B4615" t="s">
        <v>11</v>
      </c>
      <c r="C4615" t="s">
        <v>19042</v>
      </c>
      <c r="D4615" s="2">
        <v>2.30315</v>
      </c>
      <c r="E4615" s="2">
        <v>0</v>
      </c>
      <c r="F4615" t="e">
        <f>-inf</f>
        <v>#NAME?</v>
      </c>
      <c r="G4615" t="s">
        <v>13</v>
      </c>
      <c r="H4615">
        <v>1.65E-3</v>
      </c>
      <c r="I4615">
        <v>1.3912600000000001E-2</v>
      </c>
      <c r="J4615" t="s">
        <v>19043</v>
      </c>
    </row>
    <row r="4616" spans="1:10" x14ac:dyDescent="0.2">
      <c r="A4616" t="s">
        <v>5524</v>
      </c>
      <c r="B4616" t="s">
        <v>11</v>
      </c>
      <c r="C4616" t="s">
        <v>5525</v>
      </c>
      <c r="D4616" s="2">
        <v>2.30199</v>
      </c>
      <c r="E4616" s="2">
        <v>0</v>
      </c>
      <c r="F4616" t="e">
        <f>-inf</f>
        <v>#NAME?</v>
      </c>
      <c r="G4616" t="s">
        <v>13</v>
      </c>
      <c r="H4616" s="1">
        <v>5.0000000000000002E-5</v>
      </c>
      <c r="I4616">
        <v>1.09431E-3</v>
      </c>
      <c r="J4616" t="s">
        <v>5526</v>
      </c>
    </row>
    <row r="4617" spans="1:10" x14ac:dyDescent="0.2">
      <c r="A4617" t="s">
        <v>13486</v>
      </c>
      <c r="B4617" t="s">
        <v>11</v>
      </c>
      <c r="C4617" t="s">
        <v>13487</v>
      </c>
      <c r="D4617" s="2">
        <v>2.3017400000000001</v>
      </c>
      <c r="E4617" s="2">
        <v>0</v>
      </c>
      <c r="F4617" t="e">
        <f>-inf</f>
        <v>#NAME?</v>
      </c>
      <c r="G4617" t="s">
        <v>13</v>
      </c>
      <c r="H4617">
        <v>2.2000000000000001E-3</v>
      </c>
      <c r="I4617">
        <v>1.3912600000000001E-2</v>
      </c>
      <c r="J4617" t="s">
        <v>13488</v>
      </c>
    </row>
    <row r="4618" spans="1:10" x14ac:dyDescent="0.2">
      <c r="A4618" t="s">
        <v>6237</v>
      </c>
      <c r="B4618" t="s">
        <v>11</v>
      </c>
      <c r="C4618" t="s">
        <v>6238</v>
      </c>
      <c r="D4618" s="2">
        <v>2.3003</v>
      </c>
      <c r="E4618" s="2">
        <v>0</v>
      </c>
      <c r="F4618" t="e">
        <f>-inf</f>
        <v>#NAME?</v>
      </c>
      <c r="G4618" t="s">
        <v>13</v>
      </c>
      <c r="H4618">
        <v>2.7000000000000001E-3</v>
      </c>
      <c r="I4618">
        <v>1.3912600000000001E-2</v>
      </c>
      <c r="J4618" t="s">
        <v>6239</v>
      </c>
    </row>
    <row r="4619" spans="1:10" x14ac:dyDescent="0.2">
      <c r="A4619" t="s">
        <v>4222</v>
      </c>
      <c r="B4619" t="s">
        <v>11</v>
      </c>
      <c r="C4619" t="s">
        <v>4223</v>
      </c>
      <c r="D4619" s="2">
        <v>2.2999399999999999</v>
      </c>
      <c r="E4619" s="2">
        <v>0</v>
      </c>
      <c r="F4619" t="e">
        <f>-inf</f>
        <v>#NAME?</v>
      </c>
      <c r="G4619" t="s">
        <v>13</v>
      </c>
      <c r="H4619">
        <v>2.5000000000000001E-3</v>
      </c>
      <c r="I4619">
        <v>1.3912600000000001E-2</v>
      </c>
      <c r="J4619" t="s">
        <v>4224</v>
      </c>
    </row>
    <row r="4620" spans="1:10" x14ac:dyDescent="0.2">
      <c r="A4620" t="s">
        <v>7215</v>
      </c>
      <c r="B4620" t="s">
        <v>11</v>
      </c>
      <c r="C4620" t="s">
        <v>7216</v>
      </c>
      <c r="D4620" s="2">
        <v>2.2999399999999999</v>
      </c>
      <c r="E4620" s="2">
        <v>0</v>
      </c>
      <c r="F4620" t="e">
        <f>-inf</f>
        <v>#NAME?</v>
      </c>
      <c r="G4620" t="s">
        <v>13</v>
      </c>
      <c r="H4620">
        <v>2.5000000000000001E-3</v>
      </c>
      <c r="I4620">
        <v>1.3912600000000001E-2</v>
      </c>
      <c r="J4620" t="s">
        <v>7217</v>
      </c>
    </row>
    <row r="4621" spans="1:10" x14ac:dyDescent="0.2">
      <c r="A4621" t="s">
        <v>8148</v>
      </c>
      <c r="B4621" t="s">
        <v>11</v>
      </c>
      <c r="C4621" t="s">
        <v>8149</v>
      </c>
      <c r="D4621" s="2">
        <v>2.2999399999999999</v>
      </c>
      <c r="E4621" s="2">
        <v>0</v>
      </c>
      <c r="F4621" t="e">
        <f>-inf</f>
        <v>#NAME?</v>
      </c>
      <c r="G4621" t="s">
        <v>13</v>
      </c>
      <c r="H4621">
        <v>2.5000000000000001E-3</v>
      </c>
      <c r="I4621">
        <v>1.3912600000000001E-2</v>
      </c>
      <c r="J4621" t="s">
        <v>8150</v>
      </c>
    </row>
    <row r="4622" spans="1:10" x14ac:dyDescent="0.2">
      <c r="A4622" t="s">
        <v>8337</v>
      </c>
      <c r="B4622" t="s">
        <v>11</v>
      </c>
      <c r="C4622" t="s">
        <v>8338</v>
      </c>
      <c r="D4622" s="2">
        <v>2.2999399999999999</v>
      </c>
      <c r="E4622" s="2">
        <v>0</v>
      </c>
      <c r="F4622" t="e">
        <f>-inf</f>
        <v>#NAME?</v>
      </c>
      <c r="G4622" t="s">
        <v>13</v>
      </c>
      <c r="H4622">
        <v>2.5000000000000001E-3</v>
      </c>
      <c r="I4622">
        <v>1.3912600000000001E-2</v>
      </c>
      <c r="J4622" t="s">
        <v>8339</v>
      </c>
    </row>
    <row r="4623" spans="1:10" x14ac:dyDescent="0.2">
      <c r="A4623" t="s">
        <v>10997</v>
      </c>
      <c r="B4623" t="s">
        <v>11</v>
      </c>
      <c r="C4623" t="s">
        <v>10998</v>
      </c>
      <c r="D4623" s="2">
        <v>2.2999399999999999</v>
      </c>
      <c r="E4623" s="2">
        <v>0</v>
      </c>
      <c r="F4623" t="e">
        <f>-inf</f>
        <v>#NAME?</v>
      </c>
      <c r="G4623" t="s">
        <v>13</v>
      </c>
      <c r="H4623">
        <v>2.5000000000000001E-3</v>
      </c>
      <c r="I4623">
        <v>1.3912600000000001E-2</v>
      </c>
      <c r="J4623" t="s">
        <v>10999</v>
      </c>
    </row>
    <row r="4624" spans="1:10" x14ac:dyDescent="0.2">
      <c r="A4624" t="s">
        <v>15575</v>
      </c>
      <c r="B4624" t="s">
        <v>11</v>
      </c>
      <c r="C4624" t="s">
        <v>15576</v>
      </c>
      <c r="D4624" s="2">
        <v>2.2999399999999999</v>
      </c>
      <c r="E4624" s="2">
        <v>0</v>
      </c>
      <c r="F4624" t="e">
        <f>-inf</f>
        <v>#NAME?</v>
      </c>
      <c r="G4624" t="s">
        <v>13</v>
      </c>
      <c r="H4624">
        <v>2.5000000000000001E-3</v>
      </c>
      <c r="I4624">
        <v>1.3912600000000001E-2</v>
      </c>
      <c r="J4624" t="s">
        <v>15577</v>
      </c>
    </row>
    <row r="4625" spans="1:10" x14ac:dyDescent="0.2">
      <c r="A4625" t="s">
        <v>2567</v>
      </c>
      <c r="B4625" t="s">
        <v>11</v>
      </c>
      <c r="C4625" t="s">
        <v>2568</v>
      </c>
      <c r="D4625" s="2">
        <v>2.2980700000000001</v>
      </c>
      <c r="E4625" s="2">
        <v>0</v>
      </c>
      <c r="F4625" t="e">
        <f>-inf</f>
        <v>#NAME?</v>
      </c>
      <c r="G4625" t="s">
        <v>13</v>
      </c>
      <c r="H4625">
        <v>2.8E-3</v>
      </c>
      <c r="I4625">
        <v>1.3912600000000001E-2</v>
      </c>
      <c r="J4625" t="s">
        <v>2569</v>
      </c>
    </row>
    <row r="4626" spans="1:10" x14ac:dyDescent="0.2">
      <c r="A4626" t="s">
        <v>2793</v>
      </c>
      <c r="B4626" t="s">
        <v>11</v>
      </c>
      <c r="C4626" t="s">
        <v>2794</v>
      </c>
      <c r="D4626" s="2">
        <v>2.2980700000000001</v>
      </c>
      <c r="E4626" s="2">
        <v>0</v>
      </c>
      <c r="F4626" t="e">
        <f>-inf</f>
        <v>#NAME?</v>
      </c>
      <c r="G4626" t="s">
        <v>13</v>
      </c>
      <c r="H4626">
        <v>2.8E-3</v>
      </c>
      <c r="I4626">
        <v>1.3912600000000001E-2</v>
      </c>
      <c r="J4626" t="s">
        <v>2795</v>
      </c>
    </row>
    <row r="4627" spans="1:10" x14ac:dyDescent="0.2">
      <c r="A4627" t="s">
        <v>6366</v>
      </c>
      <c r="B4627" t="s">
        <v>11</v>
      </c>
      <c r="C4627" t="s">
        <v>6367</v>
      </c>
      <c r="D4627" s="2">
        <v>2.2934600000000001</v>
      </c>
      <c r="E4627" s="2">
        <v>0</v>
      </c>
      <c r="F4627" t="e">
        <f>-inf</f>
        <v>#NAME?</v>
      </c>
      <c r="G4627" t="s">
        <v>13</v>
      </c>
      <c r="H4627">
        <v>2.5999999999999999E-3</v>
      </c>
      <c r="I4627">
        <v>1.3912600000000001E-2</v>
      </c>
      <c r="J4627" t="s">
        <v>6368</v>
      </c>
    </row>
    <row r="4628" spans="1:10" x14ac:dyDescent="0.2">
      <c r="A4628" t="s">
        <v>24736</v>
      </c>
      <c r="B4628" t="s">
        <v>11</v>
      </c>
      <c r="C4628" t="s">
        <v>24737</v>
      </c>
      <c r="D4628" s="2">
        <v>2.2934600000000001</v>
      </c>
      <c r="E4628" s="2">
        <v>0</v>
      </c>
      <c r="F4628" t="e">
        <f>-inf</f>
        <v>#NAME?</v>
      </c>
      <c r="G4628" t="s">
        <v>13</v>
      </c>
      <c r="H4628">
        <v>2.5999999999999999E-3</v>
      </c>
      <c r="I4628">
        <v>1.3912600000000001E-2</v>
      </c>
      <c r="J4628" t="s">
        <v>24738</v>
      </c>
    </row>
    <row r="4629" spans="1:10" x14ac:dyDescent="0.2">
      <c r="A4629" t="s">
        <v>14800</v>
      </c>
      <c r="B4629" t="s">
        <v>11</v>
      </c>
      <c r="C4629" t="s">
        <v>14801</v>
      </c>
      <c r="D4629" s="2">
        <v>2.2912300000000001</v>
      </c>
      <c r="E4629" s="2">
        <v>0</v>
      </c>
      <c r="F4629" t="e">
        <f>-inf</f>
        <v>#NAME?</v>
      </c>
      <c r="G4629" t="s">
        <v>13</v>
      </c>
      <c r="H4629">
        <v>2.3999999999999998E-3</v>
      </c>
      <c r="I4629">
        <v>1.3912600000000001E-2</v>
      </c>
      <c r="J4629" t="s">
        <v>14802</v>
      </c>
    </row>
    <row r="4630" spans="1:10" x14ac:dyDescent="0.2">
      <c r="A4630" t="s">
        <v>17996</v>
      </c>
      <c r="B4630" t="s">
        <v>11</v>
      </c>
      <c r="C4630" t="s">
        <v>17997</v>
      </c>
      <c r="D4630" s="2">
        <v>2.2912300000000001</v>
      </c>
      <c r="E4630" s="2">
        <v>0</v>
      </c>
      <c r="F4630" t="e">
        <f>-inf</f>
        <v>#NAME?</v>
      </c>
      <c r="G4630" t="s">
        <v>13</v>
      </c>
      <c r="H4630">
        <v>2.3999999999999998E-3</v>
      </c>
      <c r="I4630">
        <v>1.3912600000000001E-2</v>
      </c>
      <c r="J4630" t="s">
        <v>17998</v>
      </c>
    </row>
    <row r="4631" spans="1:10" x14ac:dyDescent="0.2">
      <c r="A4631" t="s">
        <v>25249</v>
      </c>
      <c r="B4631" t="s">
        <v>11</v>
      </c>
      <c r="C4631" t="s">
        <v>25250</v>
      </c>
      <c r="D4631" s="2">
        <v>2.2912300000000001</v>
      </c>
      <c r="E4631" s="2">
        <v>0</v>
      </c>
      <c r="F4631" t="e">
        <f>-inf</f>
        <v>#NAME?</v>
      </c>
      <c r="G4631" t="s">
        <v>13</v>
      </c>
      <c r="H4631">
        <v>2.3999999999999998E-3</v>
      </c>
      <c r="I4631">
        <v>1.3912600000000001E-2</v>
      </c>
      <c r="J4631" t="s">
        <v>25251</v>
      </c>
    </row>
    <row r="4632" spans="1:10" x14ac:dyDescent="0.2">
      <c r="A4632" t="s">
        <v>602</v>
      </c>
      <c r="B4632" t="s">
        <v>11</v>
      </c>
      <c r="C4632" t="s">
        <v>603</v>
      </c>
      <c r="D4632" s="2">
        <v>2.28986</v>
      </c>
      <c r="E4632" s="2">
        <v>0</v>
      </c>
      <c r="F4632" t="e">
        <f>-inf</f>
        <v>#NAME?</v>
      </c>
      <c r="G4632" t="s">
        <v>13</v>
      </c>
      <c r="H4632">
        <v>2.15E-3</v>
      </c>
      <c r="I4632">
        <v>1.3912600000000001E-2</v>
      </c>
      <c r="J4632" t="s">
        <v>604</v>
      </c>
    </row>
    <row r="4633" spans="1:10" x14ac:dyDescent="0.2">
      <c r="A4633" t="s">
        <v>4565</v>
      </c>
      <c r="B4633" t="s">
        <v>11</v>
      </c>
      <c r="C4633" t="s">
        <v>4566</v>
      </c>
      <c r="D4633" s="2">
        <v>2.2875100000000002</v>
      </c>
      <c r="E4633" s="2">
        <v>0</v>
      </c>
      <c r="F4633" t="e">
        <f>-inf</f>
        <v>#NAME?</v>
      </c>
      <c r="G4633" t="s">
        <v>13</v>
      </c>
      <c r="H4633" s="1">
        <v>5.0000000000000002E-5</v>
      </c>
      <c r="I4633">
        <v>1.09431E-3</v>
      </c>
      <c r="J4633" t="s">
        <v>4567</v>
      </c>
    </row>
    <row r="4634" spans="1:10" x14ac:dyDescent="0.2">
      <c r="A4634" t="s">
        <v>1740</v>
      </c>
      <c r="B4634" t="s">
        <v>11</v>
      </c>
      <c r="C4634" t="s">
        <v>1741</v>
      </c>
      <c r="D4634" s="2">
        <v>2.28626</v>
      </c>
      <c r="E4634" s="2">
        <v>0</v>
      </c>
      <c r="F4634" t="e">
        <f>-inf</f>
        <v>#NAME?</v>
      </c>
      <c r="G4634" t="s">
        <v>13</v>
      </c>
      <c r="H4634" s="1">
        <v>5.0000000000000002E-5</v>
      </c>
      <c r="I4634">
        <v>1.09431E-3</v>
      </c>
      <c r="J4634" t="s">
        <v>1742</v>
      </c>
    </row>
    <row r="4635" spans="1:10" x14ac:dyDescent="0.2">
      <c r="A4635" t="s">
        <v>14818</v>
      </c>
      <c r="B4635" t="s">
        <v>11</v>
      </c>
      <c r="C4635" t="s">
        <v>14819</v>
      </c>
      <c r="D4635" s="2">
        <v>2.28592</v>
      </c>
      <c r="E4635" s="2">
        <v>0</v>
      </c>
      <c r="F4635" t="e">
        <f>-inf</f>
        <v>#NAME?</v>
      </c>
      <c r="G4635" t="s">
        <v>13</v>
      </c>
      <c r="H4635" s="1">
        <v>5.0000000000000002E-5</v>
      </c>
      <c r="I4635">
        <v>1.09431E-3</v>
      </c>
      <c r="J4635" t="s">
        <v>14820</v>
      </c>
    </row>
    <row r="4636" spans="1:10" x14ac:dyDescent="0.2">
      <c r="A4636" t="s">
        <v>17942</v>
      </c>
      <c r="B4636" t="s">
        <v>11</v>
      </c>
      <c r="C4636" t="s">
        <v>17943</v>
      </c>
      <c r="D4636" s="2">
        <v>2.2808000000000002</v>
      </c>
      <c r="E4636" s="2">
        <v>0</v>
      </c>
      <c r="F4636" t="e">
        <f>-inf</f>
        <v>#NAME?</v>
      </c>
      <c r="G4636" t="s">
        <v>13</v>
      </c>
      <c r="H4636" s="1">
        <v>5.0000000000000002E-5</v>
      </c>
      <c r="I4636">
        <v>1.09431E-3</v>
      </c>
      <c r="J4636" t="s">
        <v>17944</v>
      </c>
    </row>
    <row r="4637" spans="1:10" x14ac:dyDescent="0.2">
      <c r="A4637" t="s">
        <v>833</v>
      </c>
      <c r="B4637" t="s">
        <v>11</v>
      </c>
      <c r="C4637" t="s">
        <v>834</v>
      </c>
      <c r="D4637" s="2">
        <v>2.2782499999999999</v>
      </c>
      <c r="E4637" s="2">
        <v>0</v>
      </c>
      <c r="F4637" t="e">
        <f>-inf</f>
        <v>#NAME?</v>
      </c>
      <c r="G4637" t="s">
        <v>13</v>
      </c>
      <c r="H4637">
        <v>2.5500000000000002E-3</v>
      </c>
      <c r="I4637">
        <v>1.3912600000000001E-2</v>
      </c>
      <c r="J4637" t="s">
        <v>835</v>
      </c>
    </row>
    <row r="4638" spans="1:10" x14ac:dyDescent="0.2">
      <c r="A4638" t="s">
        <v>8985</v>
      </c>
      <c r="B4638" t="s">
        <v>11</v>
      </c>
      <c r="C4638" t="s">
        <v>8986</v>
      </c>
      <c r="D4638" s="2">
        <v>2.2782499999999999</v>
      </c>
      <c r="E4638" s="2">
        <v>0</v>
      </c>
      <c r="F4638" t="e">
        <f>-inf</f>
        <v>#NAME?</v>
      </c>
      <c r="G4638" t="s">
        <v>13</v>
      </c>
      <c r="H4638">
        <v>2.5500000000000002E-3</v>
      </c>
      <c r="I4638">
        <v>1.3912600000000001E-2</v>
      </c>
      <c r="J4638" t="s">
        <v>8987</v>
      </c>
    </row>
    <row r="4639" spans="1:10" x14ac:dyDescent="0.2">
      <c r="A4639" t="s">
        <v>11949</v>
      </c>
      <c r="B4639" t="s">
        <v>11</v>
      </c>
      <c r="C4639" t="s">
        <v>11950</v>
      </c>
      <c r="D4639" s="2">
        <v>2.2782499999999999</v>
      </c>
      <c r="E4639" s="2">
        <v>0</v>
      </c>
      <c r="F4639" t="e">
        <f>-inf</f>
        <v>#NAME?</v>
      </c>
      <c r="G4639" t="s">
        <v>13</v>
      </c>
      <c r="H4639">
        <v>2.5500000000000002E-3</v>
      </c>
      <c r="I4639">
        <v>1.3912600000000001E-2</v>
      </c>
      <c r="J4639" t="s">
        <v>11951</v>
      </c>
    </row>
    <row r="4640" spans="1:10" x14ac:dyDescent="0.2">
      <c r="A4640" t="s">
        <v>12998</v>
      </c>
      <c r="B4640" t="s">
        <v>11</v>
      </c>
      <c r="C4640" t="s">
        <v>12999</v>
      </c>
      <c r="D4640" s="2">
        <v>2.2782499999999999</v>
      </c>
      <c r="E4640" s="2">
        <v>0</v>
      </c>
      <c r="F4640" t="e">
        <f>-inf</f>
        <v>#NAME?</v>
      </c>
      <c r="G4640" t="s">
        <v>13</v>
      </c>
      <c r="H4640">
        <v>2.5500000000000002E-3</v>
      </c>
      <c r="I4640">
        <v>1.3912600000000001E-2</v>
      </c>
      <c r="J4640" t="s">
        <v>13000</v>
      </c>
    </row>
    <row r="4641" spans="1:10" x14ac:dyDescent="0.2">
      <c r="A4641" t="s">
        <v>6717</v>
      </c>
      <c r="B4641" t="s">
        <v>11</v>
      </c>
      <c r="C4641" t="s">
        <v>6718</v>
      </c>
      <c r="D4641" s="2">
        <v>2.2757900000000002</v>
      </c>
      <c r="E4641" s="2">
        <v>0</v>
      </c>
      <c r="F4641" t="e">
        <f>-inf</f>
        <v>#NAME?</v>
      </c>
      <c r="G4641" t="s">
        <v>13</v>
      </c>
      <c r="H4641">
        <v>2.5000000000000001E-3</v>
      </c>
      <c r="I4641">
        <v>1.3912600000000001E-2</v>
      </c>
      <c r="J4641" t="s">
        <v>6719</v>
      </c>
    </row>
    <row r="4642" spans="1:10" x14ac:dyDescent="0.2">
      <c r="A4642" t="s">
        <v>24757</v>
      </c>
      <c r="B4642" t="s">
        <v>11</v>
      </c>
      <c r="C4642" t="s">
        <v>24758</v>
      </c>
      <c r="D4642" s="2">
        <v>2.2745799999999998</v>
      </c>
      <c r="E4642" s="2">
        <v>0</v>
      </c>
      <c r="F4642" t="e">
        <f>-inf</f>
        <v>#NAME?</v>
      </c>
      <c r="G4642" t="s">
        <v>13</v>
      </c>
      <c r="H4642">
        <v>1.6000000000000001E-3</v>
      </c>
      <c r="I4642">
        <v>1.3912600000000001E-2</v>
      </c>
      <c r="J4642" t="s">
        <v>24759</v>
      </c>
    </row>
    <row r="4643" spans="1:10" x14ac:dyDescent="0.2">
      <c r="A4643" t="s">
        <v>22460</v>
      </c>
      <c r="B4643" t="s">
        <v>11</v>
      </c>
      <c r="C4643" t="s">
        <v>22461</v>
      </c>
      <c r="D4643" s="2">
        <v>2.2741099999999999</v>
      </c>
      <c r="E4643" s="2">
        <v>0</v>
      </c>
      <c r="F4643" t="e">
        <f>-inf</f>
        <v>#NAME?</v>
      </c>
      <c r="G4643" t="s">
        <v>13</v>
      </c>
      <c r="H4643">
        <v>2.2000000000000001E-3</v>
      </c>
      <c r="I4643">
        <v>1.3912600000000001E-2</v>
      </c>
      <c r="J4643" t="s">
        <v>22462</v>
      </c>
    </row>
    <row r="4644" spans="1:10" x14ac:dyDescent="0.2">
      <c r="A4644" t="s">
        <v>24874</v>
      </c>
      <c r="B4644" t="s">
        <v>11</v>
      </c>
      <c r="C4644" t="s">
        <v>24875</v>
      </c>
      <c r="D4644" s="2">
        <v>2.2741099999999999</v>
      </c>
      <c r="E4644" s="2">
        <v>0</v>
      </c>
      <c r="F4644" t="e">
        <f>-inf</f>
        <v>#NAME?</v>
      </c>
      <c r="G4644" t="s">
        <v>13</v>
      </c>
      <c r="H4644">
        <v>2.2000000000000001E-3</v>
      </c>
      <c r="I4644">
        <v>1.3912600000000001E-2</v>
      </c>
      <c r="J4644" t="s">
        <v>24876</v>
      </c>
    </row>
    <row r="4645" spans="1:10" x14ac:dyDescent="0.2">
      <c r="A4645" t="s">
        <v>3360</v>
      </c>
      <c r="B4645" t="s">
        <v>11</v>
      </c>
      <c r="C4645" t="s">
        <v>3361</v>
      </c>
      <c r="D4645" s="2">
        <v>2.2740200000000002</v>
      </c>
      <c r="E4645" s="2">
        <v>0</v>
      </c>
      <c r="F4645" t="e">
        <f>-inf</f>
        <v>#NAME?</v>
      </c>
      <c r="G4645" t="s">
        <v>13</v>
      </c>
      <c r="H4645">
        <v>1.65E-3</v>
      </c>
      <c r="I4645">
        <v>1.3912600000000001E-2</v>
      </c>
      <c r="J4645" t="s">
        <v>3362</v>
      </c>
    </row>
    <row r="4646" spans="1:10" x14ac:dyDescent="0.2">
      <c r="A4646" t="s">
        <v>4959</v>
      </c>
      <c r="B4646" t="s">
        <v>11</v>
      </c>
      <c r="C4646" t="s">
        <v>4960</v>
      </c>
      <c r="D4646" s="2">
        <v>2.2740200000000002</v>
      </c>
      <c r="E4646" s="2">
        <v>0</v>
      </c>
      <c r="F4646" t="e">
        <f>-inf</f>
        <v>#NAME?</v>
      </c>
      <c r="G4646" t="s">
        <v>13</v>
      </c>
      <c r="H4646">
        <v>1.65E-3</v>
      </c>
      <c r="I4646">
        <v>1.3912600000000001E-2</v>
      </c>
      <c r="J4646" t="s">
        <v>4961</v>
      </c>
    </row>
    <row r="4647" spans="1:10" x14ac:dyDescent="0.2">
      <c r="A4647" t="s">
        <v>12270</v>
      </c>
      <c r="B4647" t="s">
        <v>11</v>
      </c>
      <c r="C4647" t="s">
        <v>12271</v>
      </c>
      <c r="D4647" s="2">
        <v>2.2739600000000002</v>
      </c>
      <c r="E4647" s="2">
        <v>0</v>
      </c>
      <c r="F4647" t="e">
        <f>-inf</f>
        <v>#NAME?</v>
      </c>
      <c r="G4647" t="s">
        <v>13</v>
      </c>
      <c r="H4647">
        <v>2.0500000000000002E-3</v>
      </c>
      <c r="I4647">
        <v>1.3912600000000001E-2</v>
      </c>
      <c r="J4647" t="s">
        <v>12272</v>
      </c>
    </row>
    <row r="4648" spans="1:10" x14ac:dyDescent="0.2">
      <c r="A4648" t="s">
        <v>5536</v>
      </c>
      <c r="B4648" t="s">
        <v>11</v>
      </c>
      <c r="C4648" t="s">
        <v>5537</v>
      </c>
      <c r="D4648" s="2">
        <v>2.27345</v>
      </c>
      <c r="E4648" s="2">
        <v>0</v>
      </c>
      <c r="F4648" t="e">
        <f>-inf</f>
        <v>#NAME?</v>
      </c>
      <c r="G4648" t="s">
        <v>13</v>
      </c>
      <c r="H4648">
        <v>1.6000000000000001E-3</v>
      </c>
      <c r="I4648">
        <v>1.3912600000000001E-2</v>
      </c>
      <c r="J4648" t="s">
        <v>5538</v>
      </c>
    </row>
    <row r="4649" spans="1:10" x14ac:dyDescent="0.2">
      <c r="A4649" t="s">
        <v>1839</v>
      </c>
      <c r="B4649" t="s">
        <v>11</v>
      </c>
      <c r="C4649" t="s">
        <v>1840</v>
      </c>
      <c r="D4649" s="2">
        <v>2.2711999999999999</v>
      </c>
      <c r="E4649" s="2">
        <v>0</v>
      </c>
      <c r="F4649" t="e">
        <f>-inf</f>
        <v>#NAME?</v>
      </c>
      <c r="G4649" t="s">
        <v>13</v>
      </c>
      <c r="H4649">
        <v>2.2499999999999998E-3</v>
      </c>
      <c r="I4649">
        <v>1.3912600000000001E-2</v>
      </c>
      <c r="J4649" t="s">
        <v>1841</v>
      </c>
    </row>
    <row r="4650" spans="1:10" x14ac:dyDescent="0.2">
      <c r="A4650" t="s">
        <v>3661</v>
      </c>
      <c r="B4650" t="s">
        <v>11</v>
      </c>
      <c r="C4650" t="s">
        <v>3662</v>
      </c>
      <c r="D4650" s="2">
        <v>2.2711999999999999</v>
      </c>
      <c r="E4650" s="2">
        <v>0</v>
      </c>
      <c r="F4650" t="e">
        <f>-inf</f>
        <v>#NAME?</v>
      </c>
      <c r="G4650" t="s">
        <v>13</v>
      </c>
      <c r="H4650">
        <v>2.2499999999999998E-3</v>
      </c>
      <c r="I4650">
        <v>1.3912600000000001E-2</v>
      </c>
      <c r="J4650" t="s">
        <v>3663</v>
      </c>
    </row>
    <row r="4651" spans="1:10" x14ac:dyDescent="0.2">
      <c r="A4651" t="s">
        <v>6921</v>
      </c>
      <c r="B4651" t="s">
        <v>11</v>
      </c>
      <c r="C4651" t="s">
        <v>6922</v>
      </c>
      <c r="D4651" s="2">
        <v>2.2696100000000001</v>
      </c>
      <c r="E4651" s="2">
        <v>0</v>
      </c>
      <c r="F4651" t="e">
        <f>-inf</f>
        <v>#NAME?</v>
      </c>
      <c r="G4651" t="s">
        <v>13</v>
      </c>
      <c r="H4651">
        <v>2.7000000000000001E-3</v>
      </c>
      <c r="I4651">
        <v>1.3912600000000001E-2</v>
      </c>
      <c r="J4651" t="s">
        <v>6923</v>
      </c>
    </row>
    <row r="4652" spans="1:10" x14ac:dyDescent="0.2">
      <c r="A4652" t="s">
        <v>8385</v>
      </c>
      <c r="B4652" t="s">
        <v>11</v>
      </c>
      <c r="C4652" t="s">
        <v>8386</v>
      </c>
      <c r="D4652" s="2">
        <v>2.2696100000000001</v>
      </c>
      <c r="E4652" s="2">
        <v>0</v>
      </c>
      <c r="F4652" t="e">
        <f>-inf</f>
        <v>#NAME?</v>
      </c>
      <c r="G4652" t="s">
        <v>13</v>
      </c>
      <c r="H4652">
        <v>2.7000000000000001E-3</v>
      </c>
      <c r="I4652">
        <v>1.3912600000000001E-2</v>
      </c>
      <c r="J4652" t="s">
        <v>8387</v>
      </c>
    </row>
    <row r="4653" spans="1:10" x14ac:dyDescent="0.2">
      <c r="A4653" t="s">
        <v>11585</v>
      </c>
      <c r="B4653" t="s">
        <v>11</v>
      </c>
      <c r="C4653" t="s">
        <v>11586</v>
      </c>
      <c r="D4653" s="2">
        <v>2.2696100000000001</v>
      </c>
      <c r="E4653" s="2">
        <v>0</v>
      </c>
      <c r="F4653" t="e">
        <f>-inf</f>
        <v>#NAME?</v>
      </c>
      <c r="G4653" t="s">
        <v>13</v>
      </c>
      <c r="H4653">
        <v>2.7000000000000001E-3</v>
      </c>
      <c r="I4653">
        <v>1.3912600000000001E-2</v>
      </c>
      <c r="J4653" t="s">
        <v>11587</v>
      </c>
    </row>
    <row r="4654" spans="1:10" x14ac:dyDescent="0.2">
      <c r="A4654" t="s">
        <v>16993</v>
      </c>
      <c r="B4654" t="s">
        <v>11</v>
      </c>
      <c r="C4654" t="s">
        <v>16994</v>
      </c>
      <c r="D4654" s="2">
        <v>2.2696100000000001</v>
      </c>
      <c r="E4654" s="2">
        <v>0</v>
      </c>
      <c r="F4654" t="e">
        <f>-inf</f>
        <v>#NAME?</v>
      </c>
      <c r="G4654" t="s">
        <v>13</v>
      </c>
      <c r="H4654">
        <v>2.7000000000000001E-3</v>
      </c>
      <c r="I4654">
        <v>1.3912600000000001E-2</v>
      </c>
      <c r="J4654" t="s">
        <v>16995</v>
      </c>
    </row>
    <row r="4655" spans="1:10" x14ac:dyDescent="0.2">
      <c r="A4655" t="s">
        <v>3466</v>
      </c>
      <c r="B4655" t="s">
        <v>11</v>
      </c>
      <c r="C4655" t="s">
        <v>3467</v>
      </c>
      <c r="D4655" s="2">
        <v>2.2690899999999998</v>
      </c>
      <c r="E4655" s="2">
        <v>0</v>
      </c>
      <c r="F4655" t="e">
        <f>-inf</f>
        <v>#NAME?</v>
      </c>
      <c r="G4655" t="s">
        <v>13</v>
      </c>
      <c r="H4655" s="1">
        <v>5.0000000000000002E-5</v>
      </c>
      <c r="I4655">
        <v>1.09431E-3</v>
      </c>
      <c r="J4655" t="s">
        <v>3468</v>
      </c>
    </row>
    <row r="4656" spans="1:10" x14ac:dyDescent="0.2">
      <c r="A4656" t="s">
        <v>14557</v>
      </c>
      <c r="B4656" t="s">
        <v>11</v>
      </c>
      <c r="C4656" t="s">
        <v>14558</v>
      </c>
      <c r="D4656" s="2">
        <v>2.2686199999999999</v>
      </c>
      <c r="E4656" s="2">
        <v>0</v>
      </c>
      <c r="F4656" t="e">
        <f>-inf</f>
        <v>#NAME?</v>
      </c>
      <c r="G4656" t="s">
        <v>13</v>
      </c>
      <c r="H4656">
        <v>2E-3</v>
      </c>
      <c r="I4656">
        <v>1.3912600000000001E-2</v>
      </c>
      <c r="J4656" t="s">
        <v>14559</v>
      </c>
    </row>
    <row r="4657" spans="1:10" x14ac:dyDescent="0.2">
      <c r="A4657" t="s">
        <v>11171</v>
      </c>
      <c r="B4657" t="s">
        <v>11</v>
      </c>
      <c r="C4657" t="s">
        <v>11172</v>
      </c>
      <c r="D4657" s="2">
        <v>2.2677900000000002</v>
      </c>
      <c r="E4657" s="2">
        <v>0</v>
      </c>
      <c r="F4657" t="e">
        <f>-inf</f>
        <v>#NAME?</v>
      </c>
      <c r="G4657" t="s">
        <v>13</v>
      </c>
      <c r="H4657">
        <v>2.5000000000000001E-3</v>
      </c>
      <c r="I4657">
        <v>1.3912600000000001E-2</v>
      </c>
      <c r="J4657" t="s">
        <v>11173</v>
      </c>
    </row>
    <row r="4658" spans="1:10" x14ac:dyDescent="0.2">
      <c r="A4658" t="s">
        <v>12237</v>
      </c>
      <c r="B4658" t="s">
        <v>11</v>
      </c>
      <c r="C4658" t="s">
        <v>12238</v>
      </c>
      <c r="D4658" s="2">
        <v>2.2677900000000002</v>
      </c>
      <c r="E4658" s="2">
        <v>0</v>
      </c>
      <c r="F4658" t="e">
        <f>-inf</f>
        <v>#NAME?</v>
      </c>
      <c r="G4658" t="s">
        <v>13</v>
      </c>
      <c r="H4658">
        <v>2.8E-3</v>
      </c>
      <c r="I4658">
        <v>1.3912600000000001E-2</v>
      </c>
      <c r="J4658" t="s">
        <v>12239</v>
      </c>
    </row>
    <row r="4659" spans="1:10" x14ac:dyDescent="0.2">
      <c r="A4659" t="s">
        <v>14227</v>
      </c>
      <c r="B4659" t="s">
        <v>11</v>
      </c>
      <c r="C4659" t="s">
        <v>14228</v>
      </c>
      <c r="D4659" s="2">
        <v>2.2677900000000002</v>
      </c>
      <c r="E4659" s="2">
        <v>0</v>
      </c>
      <c r="F4659" t="e">
        <f>-inf</f>
        <v>#NAME?</v>
      </c>
      <c r="G4659" t="s">
        <v>13</v>
      </c>
      <c r="H4659">
        <v>2.8E-3</v>
      </c>
      <c r="I4659">
        <v>1.3912600000000001E-2</v>
      </c>
      <c r="J4659" t="s">
        <v>14229</v>
      </c>
    </row>
    <row r="4660" spans="1:10" x14ac:dyDescent="0.2">
      <c r="A4660" t="s">
        <v>15759</v>
      </c>
      <c r="B4660" t="s">
        <v>11</v>
      </c>
      <c r="C4660" t="s">
        <v>15760</v>
      </c>
      <c r="D4660" s="2">
        <v>2.2677900000000002</v>
      </c>
      <c r="E4660" s="2">
        <v>0</v>
      </c>
      <c r="F4660" t="e">
        <f>-inf</f>
        <v>#NAME?</v>
      </c>
      <c r="G4660" t="s">
        <v>13</v>
      </c>
      <c r="H4660">
        <v>2.5000000000000001E-3</v>
      </c>
      <c r="I4660">
        <v>1.3912600000000001E-2</v>
      </c>
      <c r="J4660" t="s">
        <v>15761</v>
      </c>
    </row>
    <row r="4661" spans="1:10" x14ac:dyDescent="0.2">
      <c r="A4661" t="s">
        <v>17396</v>
      </c>
      <c r="B4661" t="s">
        <v>11</v>
      </c>
      <c r="C4661" t="s">
        <v>17397</v>
      </c>
      <c r="D4661" s="2">
        <v>2.2677900000000002</v>
      </c>
      <c r="E4661" s="2">
        <v>0</v>
      </c>
      <c r="F4661" t="e">
        <f>-inf</f>
        <v>#NAME?</v>
      </c>
      <c r="G4661" t="s">
        <v>13</v>
      </c>
      <c r="H4661">
        <v>2.5000000000000001E-3</v>
      </c>
      <c r="I4661">
        <v>1.3912600000000001E-2</v>
      </c>
      <c r="J4661" t="s">
        <v>17398</v>
      </c>
    </row>
    <row r="4662" spans="1:10" x14ac:dyDescent="0.2">
      <c r="A4662" t="s">
        <v>3551</v>
      </c>
      <c r="B4662" t="s">
        <v>11</v>
      </c>
      <c r="C4662" t="s">
        <v>3552</v>
      </c>
      <c r="D4662" s="2">
        <v>2.2662200000000001</v>
      </c>
      <c r="E4662" s="2">
        <v>0</v>
      </c>
      <c r="F4662" t="e">
        <f>-inf</f>
        <v>#NAME?</v>
      </c>
      <c r="G4662" t="s">
        <v>13</v>
      </c>
      <c r="H4662">
        <v>2.0500000000000002E-3</v>
      </c>
      <c r="I4662">
        <v>1.3912600000000001E-2</v>
      </c>
      <c r="J4662" t="s">
        <v>3553</v>
      </c>
    </row>
    <row r="4663" spans="1:10" x14ac:dyDescent="0.2">
      <c r="A4663" t="s">
        <v>473</v>
      </c>
      <c r="B4663" t="s">
        <v>11</v>
      </c>
      <c r="C4663" t="s">
        <v>474</v>
      </c>
      <c r="D4663" s="2">
        <v>2.26383</v>
      </c>
      <c r="E4663" s="2">
        <v>0</v>
      </c>
      <c r="F4663" t="e">
        <f>-inf</f>
        <v>#NAME?</v>
      </c>
      <c r="G4663" t="s">
        <v>13</v>
      </c>
      <c r="H4663">
        <v>2.5999999999999999E-3</v>
      </c>
      <c r="I4663">
        <v>1.3912600000000001E-2</v>
      </c>
      <c r="J4663" t="s">
        <v>475</v>
      </c>
    </row>
    <row r="4664" spans="1:10" x14ac:dyDescent="0.2">
      <c r="A4664" t="s">
        <v>13441</v>
      </c>
      <c r="B4664" t="s">
        <v>11</v>
      </c>
      <c r="C4664" t="s">
        <v>13442</v>
      </c>
      <c r="D4664" s="2">
        <v>2.26383</v>
      </c>
      <c r="E4664" s="2">
        <v>0</v>
      </c>
      <c r="F4664" t="e">
        <f>-inf</f>
        <v>#NAME?</v>
      </c>
      <c r="G4664" t="s">
        <v>13</v>
      </c>
      <c r="H4664">
        <v>2.5999999999999999E-3</v>
      </c>
      <c r="I4664">
        <v>1.3912600000000001E-2</v>
      </c>
      <c r="J4664" t="s">
        <v>13443</v>
      </c>
    </row>
    <row r="4665" spans="1:10" x14ac:dyDescent="0.2">
      <c r="A4665" t="s">
        <v>14893</v>
      </c>
      <c r="B4665" t="s">
        <v>11</v>
      </c>
      <c r="C4665" t="s">
        <v>14894</v>
      </c>
      <c r="D4665" s="2">
        <v>2.26383</v>
      </c>
      <c r="E4665" s="2">
        <v>0</v>
      </c>
      <c r="F4665" t="e">
        <f>-inf</f>
        <v>#NAME?</v>
      </c>
      <c r="G4665" t="s">
        <v>13</v>
      </c>
      <c r="H4665">
        <v>2.5999999999999999E-3</v>
      </c>
      <c r="I4665">
        <v>1.3912600000000001E-2</v>
      </c>
      <c r="J4665" t="s">
        <v>14895</v>
      </c>
    </row>
    <row r="4666" spans="1:10" x14ac:dyDescent="0.2">
      <c r="A4666" t="s">
        <v>5674</v>
      </c>
      <c r="B4666" t="s">
        <v>11</v>
      </c>
      <c r="C4666" t="s">
        <v>5675</v>
      </c>
      <c r="D4666" s="2">
        <v>2.2597100000000001</v>
      </c>
      <c r="E4666" s="2">
        <v>0</v>
      </c>
      <c r="F4666" t="e">
        <f>-inf</f>
        <v>#NAME?</v>
      </c>
      <c r="G4666" t="s">
        <v>13</v>
      </c>
      <c r="H4666">
        <v>1E-4</v>
      </c>
      <c r="I4666">
        <v>1.9798799999999998E-3</v>
      </c>
      <c r="J4666" t="s">
        <v>5676</v>
      </c>
    </row>
    <row r="4667" spans="1:10" x14ac:dyDescent="0.2">
      <c r="A4667" t="s">
        <v>4352</v>
      </c>
      <c r="B4667" t="s">
        <v>11</v>
      </c>
      <c r="C4667" t="s">
        <v>4353</v>
      </c>
      <c r="D4667" s="2">
        <v>2.2590599999999998</v>
      </c>
      <c r="E4667" s="2">
        <v>0</v>
      </c>
      <c r="F4667" t="e">
        <f>-inf</f>
        <v>#NAME?</v>
      </c>
      <c r="G4667" t="s">
        <v>13</v>
      </c>
      <c r="H4667">
        <v>2.3999999999999998E-3</v>
      </c>
      <c r="I4667">
        <v>1.3912600000000001E-2</v>
      </c>
      <c r="J4667" t="s">
        <v>4354</v>
      </c>
    </row>
    <row r="4668" spans="1:10" x14ac:dyDescent="0.2">
      <c r="A4668" t="s">
        <v>10876</v>
      </c>
      <c r="B4668" t="s">
        <v>11</v>
      </c>
      <c r="C4668" t="s">
        <v>10877</v>
      </c>
      <c r="D4668" s="2">
        <v>2.2590599999999998</v>
      </c>
      <c r="E4668" s="2">
        <v>0</v>
      </c>
      <c r="F4668" t="e">
        <f>-inf</f>
        <v>#NAME?</v>
      </c>
      <c r="G4668" t="s">
        <v>13</v>
      </c>
      <c r="H4668">
        <v>2.3999999999999998E-3</v>
      </c>
      <c r="I4668">
        <v>1.3912600000000001E-2</v>
      </c>
      <c r="J4668" t="s">
        <v>10878</v>
      </c>
    </row>
    <row r="4669" spans="1:10" x14ac:dyDescent="0.2">
      <c r="A4669" t="s">
        <v>12033</v>
      </c>
      <c r="B4669" t="s">
        <v>11</v>
      </c>
      <c r="C4669" t="s">
        <v>12034</v>
      </c>
      <c r="D4669" s="2">
        <v>2.2590599999999998</v>
      </c>
      <c r="E4669" s="2">
        <v>0</v>
      </c>
      <c r="F4669" t="e">
        <f>-inf</f>
        <v>#NAME?</v>
      </c>
      <c r="G4669" t="s">
        <v>13</v>
      </c>
      <c r="H4669">
        <v>2.3999999999999998E-3</v>
      </c>
      <c r="I4669">
        <v>1.3912600000000001E-2</v>
      </c>
      <c r="J4669" t="s">
        <v>12035</v>
      </c>
    </row>
    <row r="4670" spans="1:10" x14ac:dyDescent="0.2">
      <c r="A4670" t="s">
        <v>17631</v>
      </c>
      <c r="B4670" t="s">
        <v>11</v>
      </c>
      <c r="C4670" t="s">
        <v>17632</v>
      </c>
      <c r="D4670" s="2">
        <v>2.2590599999999998</v>
      </c>
      <c r="E4670" s="2">
        <v>0</v>
      </c>
      <c r="F4670" t="e">
        <f>-inf</f>
        <v>#NAME?</v>
      </c>
      <c r="G4670" t="s">
        <v>13</v>
      </c>
      <c r="H4670">
        <v>2.3999999999999998E-3</v>
      </c>
      <c r="I4670">
        <v>1.3912600000000001E-2</v>
      </c>
      <c r="J4670" t="s">
        <v>17633</v>
      </c>
    </row>
    <row r="4671" spans="1:10" x14ac:dyDescent="0.2">
      <c r="A4671" t="s">
        <v>5109</v>
      </c>
      <c r="B4671" t="s">
        <v>11</v>
      </c>
      <c r="C4671" t="s">
        <v>5110</v>
      </c>
      <c r="D4671" s="2">
        <v>2.2542399999999998</v>
      </c>
      <c r="E4671" s="2">
        <v>0</v>
      </c>
      <c r="F4671" t="e">
        <f>-inf</f>
        <v>#NAME?</v>
      </c>
      <c r="G4671" t="s">
        <v>13</v>
      </c>
      <c r="H4671">
        <v>1E-3</v>
      </c>
      <c r="I4671">
        <v>1.3912600000000001E-2</v>
      </c>
      <c r="J4671" t="s">
        <v>5111</v>
      </c>
    </row>
    <row r="4672" spans="1:10" x14ac:dyDescent="0.2">
      <c r="A4672" t="s">
        <v>20037</v>
      </c>
      <c r="B4672" t="s">
        <v>11</v>
      </c>
      <c r="C4672" t="s">
        <v>20038</v>
      </c>
      <c r="D4672" s="2">
        <v>2.2530999999999999</v>
      </c>
      <c r="E4672" s="2">
        <v>0</v>
      </c>
      <c r="F4672" t="e">
        <f>-inf</f>
        <v>#NAME?</v>
      </c>
      <c r="G4672" t="s">
        <v>13</v>
      </c>
      <c r="H4672">
        <v>2.2000000000000001E-3</v>
      </c>
      <c r="I4672">
        <v>1.3912600000000001E-2</v>
      </c>
      <c r="J4672" t="s">
        <v>20039</v>
      </c>
    </row>
    <row r="4673" spans="1:10" x14ac:dyDescent="0.2">
      <c r="A4673" t="s">
        <v>13070</v>
      </c>
      <c r="B4673" t="s">
        <v>11</v>
      </c>
      <c r="C4673" t="s">
        <v>13071</v>
      </c>
      <c r="D4673" s="2">
        <v>2.2518899999999999</v>
      </c>
      <c r="E4673" s="2">
        <v>0</v>
      </c>
      <c r="F4673" t="e">
        <f>-inf</f>
        <v>#NAME?</v>
      </c>
      <c r="G4673" t="s">
        <v>13</v>
      </c>
      <c r="H4673">
        <v>2.8999999999999998E-3</v>
      </c>
      <c r="I4673">
        <v>1.4214900000000001E-2</v>
      </c>
      <c r="J4673" t="s">
        <v>13072</v>
      </c>
    </row>
    <row r="4674" spans="1:10" x14ac:dyDescent="0.2">
      <c r="A4674" t="s">
        <v>7107</v>
      </c>
      <c r="B4674" t="s">
        <v>11</v>
      </c>
      <c r="C4674" t="s">
        <v>7108</v>
      </c>
      <c r="D4674" s="2">
        <v>2.2517100000000001</v>
      </c>
      <c r="E4674" s="2">
        <v>0</v>
      </c>
      <c r="F4674" t="e">
        <f>-inf</f>
        <v>#NAME?</v>
      </c>
      <c r="G4674" t="s">
        <v>13</v>
      </c>
      <c r="H4674">
        <v>1.8500000000000001E-3</v>
      </c>
      <c r="I4674">
        <v>1.3912600000000001E-2</v>
      </c>
      <c r="J4674" t="s">
        <v>7109</v>
      </c>
    </row>
    <row r="4675" spans="1:10" x14ac:dyDescent="0.2">
      <c r="A4675" t="s">
        <v>10807</v>
      </c>
      <c r="B4675" t="s">
        <v>11</v>
      </c>
      <c r="C4675" t="s">
        <v>10808</v>
      </c>
      <c r="D4675" s="2">
        <v>2.2513299999999998</v>
      </c>
      <c r="E4675" s="2">
        <v>0</v>
      </c>
      <c r="F4675" t="e">
        <f>-inf</f>
        <v>#NAME?</v>
      </c>
      <c r="G4675" t="s">
        <v>13</v>
      </c>
      <c r="H4675">
        <v>2.0999999999999999E-3</v>
      </c>
      <c r="I4675">
        <v>1.3912600000000001E-2</v>
      </c>
      <c r="J4675" t="s">
        <v>10809</v>
      </c>
    </row>
    <row r="4676" spans="1:10" x14ac:dyDescent="0.2">
      <c r="A4676" t="s">
        <v>19794</v>
      </c>
      <c r="B4676" t="s">
        <v>11</v>
      </c>
      <c r="C4676" t="s">
        <v>19795</v>
      </c>
      <c r="D4676" s="2">
        <v>2.2513299999999998</v>
      </c>
      <c r="E4676" s="2">
        <v>0</v>
      </c>
      <c r="F4676" t="e">
        <f>-inf</f>
        <v>#NAME?</v>
      </c>
      <c r="G4676" t="s">
        <v>13</v>
      </c>
      <c r="H4676">
        <v>2.0999999999999999E-3</v>
      </c>
      <c r="I4676">
        <v>1.3912600000000001E-2</v>
      </c>
      <c r="J4676" t="s">
        <v>19796</v>
      </c>
    </row>
    <row r="4677" spans="1:10" x14ac:dyDescent="0.2">
      <c r="A4677" t="s">
        <v>14473</v>
      </c>
      <c r="B4677" t="s">
        <v>11</v>
      </c>
      <c r="C4677" t="s">
        <v>14474</v>
      </c>
      <c r="D4677" s="2">
        <v>2.2509899999999998</v>
      </c>
      <c r="E4677" s="2">
        <v>0</v>
      </c>
      <c r="F4677" t="e">
        <f>-inf</f>
        <v>#NAME?</v>
      </c>
      <c r="G4677" t="s">
        <v>13</v>
      </c>
      <c r="H4677">
        <v>1.4E-3</v>
      </c>
      <c r="I4677">
        <v>1.3912600000000001E-2</v>
      </c>
      <c r="J4677" t="s">
        <v>14475</v>
      </c>
    </row>
    <row r="4678" spans="1:10" x14ac:dyDescent="0.2">
      <c r="A4678" t="s">
        <v>24493</v>
      </c>
      <c r="B4678" t="s">
        <v>11</v>
      </c>
      <c r="C4678" t="s">
        <v>24494</v>
      </c>
      <c r="D4678" s="2">
        <v>2.2493099999999999</v>
      </c>
      <c r="E4678" s="2">
        <v>0</v>
      </c>
      <c r="F4678" t="e">
        <f>-inf</f>
        <v>#NAME?</v>
      </c>
      <c r="G4678" t="s">
        <v>13</v>
      </c>
      <c r="H4678">
        <v>1.1999999999999999E-3</v>
      </c>
      <c r="I4678">
        <v>1.3912600000000001E-2</v>
      </c>
      <c r="J4678" t="s">
        <v>24495</v>
      </c>
    </row>
    <row r="4679" spans="1:10" x14ac:dyDescent="0.2">
      <c r="A4679" t="s">
        <v>8049</v>
      </c>
      <c r="B4679" t="s">
        <v>11</v>
      </c>
      <c r="C4679" t="s">
        <v>8050</v>
      </c>
      <c r="D4679" s="2">
        <v>2.2490399999999999</v>
      </c>
      <c r="E4679" s="2">
        <v>0</v>
      </c>
      <c r="F4679" t="e">
        <f>-inf</f>
        <v>#NAME?</v>
      </c>
      <c r="G4679" t="s">
        <v>13</v>
      </c>
      <c r="H4679">
        <v>2.7499999999999998E-3</v>
      </c>
      <c r="I4679">
        <v>1.3912600000000001E-2</v>
      </c>
      <c r="J4679" t="s">
        <v>8051</v>
      </c>
    </row>
    <row r="4680" spans="1:10" x14ac:dyDescent="0.2">
      <c r="A4680" t="s">
        <v>16365</v>
      </c>
      <c r="B4680" t="s">
        <v>11</v>
      </c>
      <c r="C4680" t="s">
        <v>16366</v>
      </c>
      <c r="D4680" s="2">
        <v>2.2473100000000001</v>
      </c>
      <c r="E4680" s="2">
        <v>0</v>
      </c>
      <c r="F4680" t="e">
        <f>-inf</f>
        <v>#NAME?</v>
      </c>
      <c r="G4680" t="s">
        <v>13</v>
      </c>
      <c r="H4680">
        <v>2.5500000000000002E-3</v>
      </c>
      <c r="I4680">
        <v>1.3912600000000001E-2</v>
      </c>
      <c r="J4680" t="s">
        <v>16367</v>
      </c>
    </row>
    <row r="4681" spans="1:10" x14ac:dyDescent="0.2">
      <c r="A4681" t="s">
        <v>17715</v>
      </c>
      <c r="B4681" t="s">
        <v>11</v>
      </c>
      <c r="C4681" t="s">
        <v>17716</v>
      </c>
      <c r="D4681" s="2">
        <v>2.2473100000000001</v>
      </c>
      <c r="E4681" s="2">
        <v>0</v>
      </c>
      <c r="F4681" t="e">
        <f>-inf</f>
        <v>#NAME?</v>
      </c>
      <c r="G4681" t="s">
        <v>13</v>
      </c>
      <c r="H4681">
        <v>2.5500000000000002E-3</v>
      </c>
      <c r="I4681">
        <v>1.3912600000000001E-2</v>
      </c>
      <c r="J4681" t="s">
        <v>17717</v>
      </c>
    </row>
    <row r="4682" spans="1:10" x14ac:dyDescent="0.2">
      <c r="A4682" t="s">
        <v>10906</v>
      </c>
      <c r="B4682" t="s">
        <v>11</v>
      </c>
      <c r="C4682" t="s">
        <v>10907</v>
      </c>
      <c r="D4682" s="2">
        <v>2.2470500000000002</v>
      </c>
      <c r="E4682" s="2">
        <v>0</v>
      </c>
      <c r="F4682" t="e">
        <f>-inf</f>
        <v>#NAME?</v>
      </c>
      <c r="G4682" t="s">
        <v>13</v>
      </c>
      <c r="H4682">
        <v>2.2000000000000001E-3</v>
      </c>
      <c r="I4682">
        <v>1.3912600000000001E-2</v>
      </c>
      <c r="J4682" t="s">
        <v>10908</v>
      </c>
    </row>
    <row r="4683" spans="1:10" x14ac:dyDescent="0.2">
      <c r="A4683" t="s">
        <v>20697</v>
      </c>
      <c r="B4683" t="s">
        <v>11</v>
      </c>
      <c r="C4683" t="s">
        <v>20698</v>
      </c>
      <c r="D4683" s="2">
        <v>2.2470500000000002</v>
      </c>
      <c r="E4683" s="2">
        <v>0</v>
      </c>
      <c r="F4683" t="e">
        <f>-inf</f>
        <v>#NAME?</v>
      </c>
      <c r="G4683" t="s">
        <v>13</v>
      </c>
      <c r="H4683">
        <v>2.2000000000000001E-3</v>
      </c>
      <c r="I4683">
        <v>1.3912600000000001E-2</v>
      </c>
      <c r="J4683" t="s">
        <v>20699</v>
      </c>
    </row>
    <row r="4684" spans="1:10" x14ac:dyDescent="0.2">
      <c r="A4684" t="s">
        <v>2264</v>
      </c>
      <c r="B4684" t="s">
        <v>11</v>
      </c>
      <c r="C4684" t="s">
        <v>2265</v>
      </c>
      <c r="D4684" s="2">
        <v>2.2457099999999999</v>
      </c>
      <c r="E4684" s="2">
        <v>0</v>
      </c>
      <c r="F4684" t="e">
        <f>-inf</f>
        <v>#NAME?</v>
      </c>
      <c r="G4684" t="s">
        <v>13</v>
      </c>
      <c r="H4684">
        <v>1.6000000000000001E-3</v>
      </c>
      <c r="I4684">
        <v>1.3912600000000001E-2</v>
      </c>
      <c r="J4684" t="s">
        <v>2266</v>
      </c>
    </row>
    <row r="4685" spans="1:10" x14ac:dyDescent="0.2">
      <c r="A4685" t="s">
        <v>12397</v>
      </c>
      <c r="B4685" t="s">
        <v>11</v>
      </c>
      <c r="C4685" t="s">
        <v>12398</v>
      </c>
      <c r="D4685" s="2">
        <v>2.2457099999999999</v>
      </c>
      <c r="E4685" s="2">
        <v>0</v>
      </c>
      <c r="F4685" t="e">
        <f>-inf</f>
        <v>#NAME?</v>
      </c>
      <c r="G4685" t="s">
        <v>13</v>
      </c>
      <c r="H4685">
        <v>1.6000000000000001E-3</v>
      </c>
      <c r="I4685">
        <v>1.3912600000000001E-2</v>
      </c>
      <c r="J4685" t="s">
        <v>12399</v>
      </c>
    </row>
    <row r="4686" spans="1:10" x14ac:dyDescent="0.2">
      <c r="A4686" t="s">
        <v>18470</v>
      </c>
      <c r="B4686" t="s">
        <v>11</v>
      </c>
      <c r="C4686" t="s">
        <v>18471</v>
      </c>
      <c r="D4686" s="2">
        <v>2.2457099999999999</v>
      </c>
      <c r="E4686" s="2">
        <v>0</v>
      </c>
      <c r="F4686" t="e">
        <f>-inf</f>
        <v>#NAME?</v>
      </c>
      <c r="G4686" t="s">
        <v>13</v>
      </c>
      <c r="H4686">
        <v>1.6000000000000001E-3</v>
      </c>
      <c r="I4686">
        <v>1.3912600000000001E-2</v>
      </c>
      <c r="J4686" t="s">
        <v>18472</v>
      </c>
    </row>
    <row r="4687" spans="1:10" x14ac:dyDescent="0.2">
      <c r="A4687" t="s">
        <v>2640</v>
      </c>
      <c r="B4687" t="s">
        <v>11</v>
      </c>
      <c r="C4687" t="s">
        <v>2641</v>
      </c>
      <c r="D4687" s="2">
        <v>2.2454999999999998</v>
      </c>
      <c r="E4687" s="2">
        <v>0</v>
      </c>
      <c r="F4687" t="e">
        <f>-inf</f>
        <v>#NAME?</v>
      </c>
      <c r="G4687" t="s">
        <v>13</v>
      </c>
      <c r="H4687">
        <v>1.65E-3</v>
      </c>
      <c r="I4687">
        <v>1.3912600000000001E-2</v>
      </c>
      <c r="J4687" t="s">
        <v>2642</v>
      </c>
    </row>
    <row r="4688" spans="1:10" x14ac:dyDescent="0.2">
      <c r="A4688" t="s">
        <v>10167</v>
      </c>
      <c r="B4688" t="s">
        <v>11</v>
      </c>
      <c r="C4688" t="s">
        <v>10168</v>
      </c>
      <c r="D4688" s="2">
        <v>2.24491</v>
      </c>
      <c r="E4688" s="2">
        <v>0</v>
      </c>
      <c r="F4688" t="e">
        <f>-inf</f>
        <v>#NAME?</v>
      </c>
      <c r="G4688" t="s">
        <v>13</v>
      </c>
      <c r="H4688">
        <v>1E-4</v>
      </c>
      <c r="I4688">
        <v>1.9798799999999998E-3</v>
      </c>
      <c r="J4688" t="s">
        <v>10169</v>
      </c>
    </row>
    <row r="4689" spans="1:10" x14ac:dyDescent="0.2">
      <c r="A4689" t="s">
        <v>9537</v>
      </c>
      <c r="B4689" t="s">
        <v>11</v>
      </c>
      <c r="C4689" t="s">
        <v>9538</v>
      </c>
      <c r="D4689" s="2">
        <v>2.2439100000000001</v>
      </c>
      <c r="E4689" s="2">
        <v>0</v>
      </c>
      <c r="F4689" t="e">
        <f>-inf</f>
        <v>#NAME?</v>
      </c>
      <c r="G4689" t="s">
        <v>13</v>
      </c>
      <c r="H4689">
        <v>1.4E-3</v>
      </c>
      <c r="I4689">
        <v>1.3912600000000001E-2</v>
      </c>
      <c r="J4689" t="s">
        <v>9539</v>
      </c>
    </row>
    <row r="4690" spans="1:10" x14ac:dyDescent="0.2">
      <c r="A4690" t="s">
        <v>10934</v>
      </c>
      <c r="B4690" t="s">
        <v>11</v>
      </c>
      <c r="C4690" t="s">
        <v>10935</v>
      </c>
      <c r="D4690" s="2">
        <v>2.24194</v>
      </c>
      <c r="E4690" s="2">
        <v>0</v>
      </c>
      <c r="F4690" t="e">
        <f>-inf</f>
        <v>#NAME?</v>
      </c>
      <c r="G4690" t="s">
        <v>13</v>
      </c>
      <c r="H4690">
        <v>2E-3</v>
      </c>
      <c r="I4690">
        <v>1.3912600000000001E-2</v>
      </c>
      <c r="J4690" t="s">
        <v>10936</v>
      </c>
    </row>
    <row r="4691" spans="1:10" x14ac:dyDescent="0.2">
      <c r="A4691" t="s">
        <v>20241</v>
      </c>
      <c r="B4691" t="s">
        <v>11</v>
      </c>
      <c r="C4691" t="s">
        <v>20242</v>
      </c>
      <c r="D4691" s="2">
        <v>2.2418900000000002</v>
      </c>
      <c r="E4691" s="2">
        <v>0</v>
      </c>
      <c r="F4691" t="e">
        <f>-inf</f>
        <v>#NAME?</v>
      </c>
      <c r="G4691" t="s">
        <v>13</v>
      </c>
      <c r="H4691">
        <v>2.0500000000000002E-3</v>
      </c>
      <c r="I4691">
        <v>1.3912600000000001E-2</v>
      </c>
      <c r="J4691" t="s">
        <v>20243</v>
      </c>
    </row>
    <row r="4692" spans="1:10" x14ac:dyDescent="0.2">
      <c r="A4692" t="s">
        <v>16990</v>
      </c>
      <c r="B4692" t="s">
        <v>11</v>
      </c>
      <c r="C4692" t="s">
        <v>16991</v>
      </c>
      <c r="D4692" s="2">
        <v>2.24065</v>
      </c>
      <c r="E4692" s="2">
        <v>0</v>
      </c>
      <c r="F4692" t="e">
        <f>-inf</f>
        <v>#NAME?</v>
      </c>
      <c r="G4692" t="s">
        <v>13</v>
      </c>
      <c r="H4692">
        <v>2.15E-3</v>
      </c>
      <c r="I4692">
        <v>1.3912600000000001E-2</v>
      </c>
      <c r="J4692" t="s">
        <v>16992</v>
      </c>
    </row>
    <row r="4693" spans="1:10" x14ac:dyDescent="0.2">
      <c r="A4693" t="s">
        <v>4619</v>
      </c>
      <c r="B4693" t="s">
        <v>11</v>
      </c>
      <c r="C4693" t="s">
        <v>4620</v>
      </c>
      <c r="D4693" s="2">
        <v>2.2396099999999999</v>
      </c>
      <c r="E4693" s="2">
        <v>0</v>
      </c>
      <c r="F4693" t="e">
        <f>-inf</f>
        <v>#NAME?</v>
      </c>
      <c r="G4693" t="s">
        <v>13</v>
      </c>
      <c r="H4693">
        <v>2.7000000000000001E-3</v>
      </c>
      <c r="I4693">
        <v>1.3912600000000001E-2</v>
      </c>
      <c r="J4693" t="s">
        <v>4621</v>
      </c>
    </row>
    <row r="4694" spans="1:10" x14ac:dyDescent="0.2">
      <c r="A4694" t="s">
        <v>8610</v>
      </c>
      <c r="B4694" t="s">
        <v>11</v>
      </c>
      <c r="C4694" t="s">
        <v>8611</v>
      </c>
      <c r="D4694" s="2">
        <v>2.2396099999999999</v>
      </c>
      <c r="E4694" s="2">
        <v>0</v>
      </c>
      <c r="F4694" t="e">
        <f>-inf</f>
        <v>#NAME?</v>
      </c>
      <c r="G4694" t="s">
        <v>13</v>
      </c>
      <c r="H4694">
        <v>2.7000000000000001E-3</v>
      </c>
      <c r="I4694">
        <v>1.3912600000000001E-2</v>
      </c>
      <c r="J4694" t="s">
        <v>8612</v>
      </c>
    </row>
    <row r="4695" spans="1:10" x14ac:dyDescent="0.2">
      <c r="A4695" t="s">
        <v>14950</v>
      </c>
      <c r="B4695" t="s">
        <v>11</v>
      </c>
      <c r="C4695" t="s">
        <v>14951</v>
      </c>
      <c r="D4695" s="2">
        <v>2.2396099999999999</v>
      </c>
      <c r="E4695" s="2">
        <v>0</v>
      </c>
      <c r="F4695" t="e">
        <f>-inf</f>
        <v>#NAME?</v>
      </c>
      <c r="G4695" t="s">
        <v>13</v>
      </c>
      <c r="H4695">
        <v>2.7000000000000001E-3</v>
      </c>
      <c r="I4695">
        <v>1.3912600000000001E-2</v>
      </c>
      <c r="J4695" t="s">
        <v>14952</v>
      </c>
    </row>
    <row r="4696" spans="1:10" x14ac:dyDescent="0.2">
      <c r="A4696" t="s">
        <v>18020</v>
      </c>
      <c r="B4696" t="s">
        <v>11</v>
      </c>
      <c r="C4696" t="s">
        <v>18021</v>
      </c>
      <c r="D4696" s="2">
        <v>2.2393200000000002</v>
      </c>
      <c r="E4696" s="2">
        <v>0</v>
      </c>
      <c r="F4696" t="e">
        <f>-inf</f>
        <v>#NAME?</v>
      </c>
      <c r="G4696" t="s">
        <v>13</v>
      </c>
      <c r="H4696" s="1">
        <v>5.0000000000000002E-5</v>
      </c>
      <c r="I4696">
        <v>1.09431E-3</v>
      </c>
      <c r="J4696" t="s">
        <v>18022</v>
      </c>
    </row>
    <row r="4697" spans="1:10" x14ac:dyDescent="0.2">
      <c r="A4697" t="s">
        <v>10813</v>
      </c>
      <c r="B4697" t="s">
        <v>11</v>
      </c>
      <c r="C4697" t="s">
        <v>10814</v>
      </c>
      <c r="D4697" s="2">
        <v>2.2381600000000001</v>
      </c>
      <c r="E4697" s="2">
        <v>0</v>
      </c>
      <c r="F4697" t="e">
        <f>-inf</f>
        <v>#NAME?</v>
      </c>
      <c r="G4697" t="s">
        <v>13</v>
      </c>
      <c r="H4697">
        <v>2.8E-3</v>
      </c>
      <c r="I4697">
        <v>1.3912600000000001E-2</v>
      </c>
      <c r="J4697" t="s">
        <v>10815</v>
      </c>
    </row>
    <row r="4698" spans="1:10" x14ac:dyDescent="0.2">
      <c r="A4698" t="s">
        <v>14761</v>
      </c>
      <c r="B4698" t="s">
        <v>11</v>
      </c>
      <c r="C4698" t="s">
        <v>14762</v>
      </c>
      <c r="D4698" s="2">
        <v>2.2381600000000001</v>
      </c>
      <c r="E4698" s="2">
        <v>0</v>
      </c>
      <c r="F4698" t="e">
        <f>-inf</f>
        <v>#NAME?</v>
      </c>
      <c r="G4698" t="s">
        <v>13</v>
      </c>
      <c r="H4698">
        <v>2.8E-3</v>
      </c>
      <c r="I4698">
        <v>1.3912600000000001E-2</v>
      </c>
      <c r="J4698" t="s">
        <v>14763</v>
      </c>
    </row>
    <row r="4699" spans="1:10" x14ac:dyDescent="0.2">
      <c r="A4699" t="s">
        <v>23138</v>
      </c>
      <c r="B4699" t="s">
        <v>11</v>
      </c>
      <c r="C4699" t="s">
        <v>23139</v>
      </c>
      <c r="D4699" s="2">
        <v>2.2381600000000001</v>
      </c>
      <c r="E4699" s="2">
        <v>0</v>
      </c>
      <c r="F4699" t="e">
        <f>-inf</f>
        <v>#NAME?</v>
      </c>
      <c r="G4699" t="s">
        <v>13</v>
      </c>
      <c r="H4699">
        <v>2.8E-3</v>
      </c>
      <c r="I4699">
        <v>1.3912600000000001E-2</v>
      </c>
      <c r="J4699" t="s">
        <v>23140</v>
      </c>
    </row>
    <row r="4700" spans="1:10" x14ac:dyDescent="0.2">
      <c r="A4700" t="s">
        <v>1593</v>
      </c>
      <c r="B4700" t="s">
        <v>11</v>
      </c>
      <c r="C4700" t="s">
        <v>1594</v>
      </c>
      <c r="D4700" s="2">
        <v>2.2376399999999999</v>
      </c>
      <c r="E4700" s="2">
        <v>0</v>
      </c>
      <c r="F4700" t="e">
        <f>-inf</f>
        <v>#NAME?</v>
      </c>
      <c r="G4700" t="s">
        <v>13</v>
      </c>
      <c r="H4700">
        <v>1.0499999999999999E-3</v>
      </c>
      <c r="I4700">
        <v>1.3912600000000001E-2</v>
      </c>
      <c r="J4700" t="s">
        <v>1595</v>
      </c>
    </row>
    <row r="4701" spans="1:10" x14ac:dyDescent="0.2">
      <c r="A4701" t="s">
        <v>14263</v>
      </c>
      <c r="B4701" t="s">
        <v>11</v>
      </c>
      <c r="C4701" t="s">
        <v>14264</v>
      </c>
      <c r="D4701" s="2">
        <v>2.2365699999999999</v>
      </c>
      <c r="E4701" s="2">
        <v>0</v>
      </c>
      <c r="F4701" t="e">
        <f>-inf</f>
        <v>#NAME?</v>
      </c>
      <c r="G4701" t="s">
        <v>13</v>
      </c>
      <c r="H4701">
        <v>2.2499999999999998E-3</v>
      </c>
      <c r="I4701">
        <v>1.3912600000000001E-2</v>
      </c>
      <c r="J4701" t="s">
        <v>14265</v>
      </c>
    </row>
    <row r="4702" spans="1:10" x14ac:dyDescent="0.2">
      <c r="A4702" t="s">
        <v>9378</v>
      </c>
      <c r="B4702" t="s">
        <v>11</v>
      </c>
      <c r="C4702" t="s">
        <v>9379</v>
      </c>
      <c r="D4702" s="2">
        <v>2.2363499999999998</v>
      </c>
      <c r="E4702" s="2">
        <v>0</v>
      </c>
      <c r="F4702" t="e">
        <f>-inf</f>
        <v>#NAME?</v>
      </c>
      <c r="G4702" t="s">
        <v>13</v>
      </c>
      <c r="H4702">
        <v>2.5000000000000001E-3</v>
      </c>
      <c r="I4702">
        <v>1.3912600000000001E-2</v>
      </c>
      <c r="J4702" t="s">
        <v>9380</v>
      </c>
    </row>
    <row r="4703" spans="1:10" x14ac:dyDescent="0.2">
      <c r="A4703" t="s">
        <v>11135</v>
      </c>
      <c r="B4703" t="s">
        <v>11</v>
      </c>
      <c r="C4703" t="s">
        <v>11136</v>
      </c>
      <c r="D4703" s="2">
        <v>2.2363499999999998</v>
      </c>
      <c r="E4703" s="2">
        <v>0</v>
      </c>
      <c r="F4703" t="e">
        <f>-inf</f>
        <v>#NAME?</v>
      </c>
      <c r="G4703" t="s">
        <v>13</v>
      </c>
      <c r="H4703">
        <v>2.5000000000000001E-3</v>
      </c>
      <c r="I4703">
        <v>1.3912600000000001E-2</v>
      </c>
      <c r="J4703" t="s">
        <v>11137</v>
      </c>
    </row>
    <row r="4704" spans="1:10" x14ac:dyDescent="0.2">
      <c r="A4704" t="s">
        <v>23375</v>
      </c>
      <c r="B4704" t="s">
        <v>11</v>
      </c>
      <c r="C4704" t="s">
        <v>23376</v>
      </c>
      <c r="D4704" s="2">
        <v>2.2363499999999998</v>
      </c>
      <c r="E4704" s="2">
        <v>0</v>
      </c>
      <c r="F4704" t="e">
        <f>-inf</f>
        <v>#NAME?</v>
      </c>
      <c r="G4704" t="s">
        <v>13</v>
      </c>
      <c r="H4704">
        <v>2.5000000000000001E-3</v>
      </c>
      <c r="I4704">
        <v>1.3912600000000001E-2</v>
      </c>
      <c r="J4704" t="s">
        <v>23377</v>
      </c>
    </row>
    <row r="4705" spans="1:10" x14ac:dyDescent="0.2">
      <c r="A4705" t="s">
        <v>9111</v>
      </c>
      <c r="B4705" t="s">
        <v>11</v>
      </c>
      <c r="C4705" t="s">
        <v>9112</v>
      </c>
      <c r="D4705" s="2">
        <v>2.23482</v>
      </c>
      <c r="E4705" s="2">
        <v>0</v>
      </c>
      <c r="F4705" t="e">
        <f>-inf</f>
        <v>#NAME?</v>
      </c>
      <c r="G4705" t="s">
        <v>13</v>
      </c>
      <c r="H4705">
        <v>2.5999999999999999E-3</v>
      </c>
      <c r="I4705">
        <v>1.3912600000000001E-2</v>
      </c>
      <c r="J4705" t="s">
        <v>9113</v>
      </c>
    </row>
    <row r="4706" spans="1:10" x14ac:dyDescent="0.2">
      <c r="A4706" t="s">
        <v>11967</v>
      </c>
      <c r="B4706" t="s">
        <v>11</v>
      </c>
      <c r="C4706" t="s">
        <v>11968</v>
      </c>
      <c r="D4706" s="2">
        <v>2.23482</v>
      </c>
      <c r="E4706" s="2">
        <v>0</v>
      </c>
      <c r="F4706" t="e">
        <f>-inf</f>
        <v>#NAME?</v>
      </c>
      <c r="G4706" t="s">
        <v>13</v>
      </c>
      <c r="H4706">
        <v>2.5999999999999999E-3</v>
      </c>
      <c r="I4706">
        <v>1.3912600000000001E-2</v>
      </c>
      <c r="J4706" t="s">
        <v>11969</v>
      </c>
    </row>
    <row r="4707" spans="1:10" x14ac:dyDescent="0.2">
      <c r="A4707" t="s">
        <v>19455</v>
      </c>
      <c r="B4707" t="s">
        <v>11</v>
      </c>
      <c r="C4707" t="s">
        <v>19456</v>
      </c>
      <c r="D4707" s="2">
        <v>2.23482</v>
      </c>
      <c r="E4707" s="2">
        <v>0</v>
      </c>
      <c r="F4707" t="e">
        <f>-inf</f>
        <v>#NAME?</v>
      </c>
      <c r="G4707" t="s">
        <v>13</v>
      </c>
      <c r="H4707">
        <v>2.5999999999999999E-3</v>
      </c>
      <c r="I4707">
        <v>1.3912600000000001E-2</v>
      </c>
      <c r="J4707" t="s">
        <v>19457</v>
      </c>
    </row>
    <row r="4708" spans="1:10" x14ac:dyDescent="0.2">
      <c r="A4708" t="s">
        <v>17372</v>
      </c>
      <c r="B4708" t="s">
        <v>11</v>
      </c>
      <c r="C4708" t="s">
        <v>17373</v>
      </c>
      <c r="D4708" s="2">
        <v>2.23061</v>
      </c>
      <c r="E4708" s="2">
        <v>0</v>
      </c>
      <c r="F4708" t="e">
        <f>-inf</f>
        <v>#NAME?</v>
      </c>
      <c r="G4708" t="s">
        <v>13</v>
      </c>
      <c r="H4708" s="1">
        <v>5.0000000000000002E-5</v>
      </c>
      <c r="I4708">
        <v>1.09431E-3</v>
      </c>
      <c r="J4708" t="s">
        <v>17374</v>
      </c>
    </row>
    <row r="4709" spans="1:10" x14ac:dyDescent="0.2">
      <c r="A4709" t="s">
        <v>22448</v>
      </c>
      <c r="B4709" t="s">
        <v>11</v>
      </c>
      <c r="C4709" t="s">
        <v>22449</v>
      </c>
      <c r="D4709" s="2">
        <v>2.2304900000000001</v>
      </c>
      <c r="E4709" s="2">
        <v>0</v>
      </c>
      <c r="F4709" t="e">
        <f>-inf</f>
        <v>#NAME?</v>
      </c>
      <c r="G4709" t="s">
        <v>13</v>
      </c>
      <c r="H4709">
        <v>2.5000000000000001E-3</v>
      </c>
      <c r="I4709">
        <v>1.3912600000000001E-2</v>
      </c>
      <c r="J4709" t="s">
        <v>22450</v>
      </c>
    </row>
    <row r="4710" spans="1:10" x14ac:dyDescent="0.2">
      <c r="A4710" t="s">
        <v>4817</v>
      </c>
      <c r="B4710" t="s">
        <v>11</v>
      </c>
      <c r="C4710" t="s">
        <v>4818</v>
      </c>
      <c r="D4710" s="2">
        <v>2.2300900000000001</v>
      </c>
      <c r="E4710" s="2">
        <v>0</v>
      </c>
      <c r="F4710" t="e">
        <f>-inf</f>
        <v>#NAME?</v>
      </c>
      <c r="G4710" t="s">
        <v>13</v>
      </c>
      <c r="H4710">
        <v>2.3999999999999998E-3</v>
      </c>
      <c r="I4710">
        <v>1.3912600000000001E-2</v>
      </c>
      <c r="J4710" t="s">
        <v>4819</v>
      </c>
    </row>
    <row r="4711" spans="1:10" x14ac:dyDescent="0.2">
      <c r="A4711" t="s">
        <v>25015</v>
      </c>
      <c r="B4711" t="s">
        <v>11</v>
      </c>
      <c r="C4711" t="s">
        <v>25016</v>
      </c>
      <c r="D4711" s="2">
        <v>2.2283400000000002</v>
      </c>
      <c r="E4711" s="2">
        <v>0</v>
      </c>
      <c r="F4711" t="e">
        <f>-inf</f>
        <v>#NAME?</v>
      </c>
      <c r="G4711" t="s">
        <v>13</v>
      </c>
      <c r="H4711">
        <v>2.2000000000000001E-3</v>
      </c>
      <c r="I4711">
        <v>1.3912600000000001E-2</v>
      </c>
      <c r="J4711" t="s">
        <v>25017</v>
      </c>
    </row>
    <row r="4712" spans="1:10" x14ac:dyDescent="0.2">
      <c r="A4712" t="s">
        <v>9747</v>
      </c>
      <c r="B4712" t="s">
        <v>11</v>
      </c>
      <c r="C4712" t="s">
        <v>9748</v>
      </c>
      <c r="D4712" s="2">
        <v>2.2276199999999999</v>
      </c>
      <c r="E4712" s="2">
        <v>0</v>
      </c>
      <c r="F4712" t="e">
        <f>-inf</f>
        <v>#NAME?</v>
      </c>
      <c r="G4712" t="s">
        <v>13</v>
      </c>
      <c r="H4712">
        <v>2.3999999999999998E-3</v>
      </c>
      <c r="I4712">
        <v>1.3912600000000001E-2</v>
      </c>
      <c r="J4712" t="s">
        <v>9749</v>
      </c>
    </row>
    <row r="4713" spans="1:10" x14ac:dyDescent="0.2">
      <c r="A4713" t="s">
        <v>11090</v>
      </c>
      <c r="B4713" t="s">
        <v>11</v>
      </c>
      <c r="C4713" t="s">
        <v>11091</v>
      </c>
      <c r="D4713" s="2">
        <v>2.2276199999999999</v>
      </c>
      <c r="E4713" s="2">
        <v>0</v>
      </c>
      <c r="F4713" t="e">
        <f>-inf</f>
        <v>#NAME?</v>
      </c>
      <c r="G4713" t="s">
        <v>13</v>
      </c>
      <c r="H4713">
        <v>2.3999999999999998E-3</v>
      </c>
      <c r="I4713">
        <v>1.3912600000000001E-2</v>
      </c>
      <c r="J4713" t="s">
        <v>11092</v>
      </c>
    </row>
    <row r="4714" spans="1:10" x14ac:dyDescent="0.2">
      <c r="A4714" t="s">
        <v>12400</v>
      </c>
      <c r="B4714" t="s">
        <v>11</v>
      </c>
      <c r="C4714" t="s">
        <v>12401</v>
      </c>
      <c r="D4714" s="2">
        <v>2.2276199999999999</v>
      </c>
      <c r="E4714" s="2">
        <v>0</v>
      </c>
      <c r="F4714" t="e">
        <f>-inf</f>
        <v>#NAME?</v>
      </c>
      <c r="G4714" t="s">
        <v>13</v>
      </c>
      <c r="H4714">
        <v>2.3999999999999998E-3</v>
      </c>
      <c r="I4714">
        <v>1.3912600000000001E-2</v>
      </c>
      <c r="J4714" t="s">
        <v>12402</v>
      </c>
    </row>
    <row r="4715" spans="1:10" x14ac:dyDescent="0.2">
      <c r="A4715" t="s">
        <v>15611</v>
      </c>
      <c r="B4715" t="s">
        <v>11</v>
      </c>
      <c r="C4715" t="s">
        <v>15612</v>
      </c>
      <c r="D4715" s="2">
        <v>2.2276199999999999</v>
      </c>
      <c r="E4715" s="2">
        <v>0</v>
      </c>
      <c r="F4715" t="e">
        <f>-inf</f>
        <v>#NAME?</v>
      </c>
      <c r="G4715" t="s">
        <v>13</v>
      </c>
      <c r="H4715">
        <v>2.3999999999999998E-3</v>
      </c>
      <c r="I4715">
        <v>1.3912600000000001E-2</v>
      </c>
      <c r="J4715" t="s">
        <v>15613</v>
      </c>
    </row>
    <row r="4716" spans="1:10" x14ac:dyDescent="0.2">
      <c r="A4716" t="s">
        <v>15771</v>
      </c>
      <c r="B4716" t="s">
        <v>11</v>
      </c>
      <c r="C4716" t="s">
        <v>15772</v>
      </c>
      <c r="D4716" s="2">
        <v>2.2276199999999999</v>
      </c>
      <c r="E4716" s="2">
        <v>0</v>
      </c>
      <c r="F4716" t="e">
        <f>-inf</f>
        <v>#NAME?</v>
      </c>
      <c r="G4716" t="s">
        <v>13</v>
      </c>
      <c r="H4716">
        <v>2.3999999999999998E-3</v>
      </c>
      <c r="I4716">
        <v>1.3912600000000001E-2</v>
      </c>
      <c r="J4716" t="s">
        <v>15773</v>
      </c>
    </row>
    <row r="4717" spans="1:10" x14ac:dyDescent="0.2">
      <c r="A4717" t="s">
        <v>1337</v>
      </c>
      <c r="B4717" t="s">
        <v>11</v>
      </c>
      <c r="C4717" t="s">
        <v>1338</v>
      </c>
      <c r="D4717" s="2">
        <v>2.2256200000000002</v>
      </c>
      <c r="E4717" s="2">
        <v>0</v>
      </c>
      <c r="F4717" t="e">
        <f>-inf</f>
        <v>#NAME?</v>
      </c>
      <c r="G4717" t="s">
        <v>13</v>
      </c>
      <c r="H4717">
        <v>1.8500000000000001E-3</v>
      </c>
      <c r="I4717">
        <v>1.3912600000000001E-2</v>
      </c>
      <c r="J4717" t="s">
        <v>1339</v>
      </c>
    </row>
    <row r="4718" spans="1:10" x14ac:dyDescent="0.2">
      <c r="A4718" t="s">
        <v>18684</v>
      </c>
      <c r="B4718" t="s">
        <v>11</v>
      </c>
      <c r="C4718" t="s">
        <v>18685</v>
      </c>
      <c r="D4718" s="2">
        <v>2.2239100000000001</v>
      </c>
      <c r="E4718" s="2">
        <v>0</v>
      </c>
      <c r="F4718" t="e">
        <f>-inf</f>
        <v>#NAME?</v>
      </c>
      <c r="G4718" t="s">
        <v>13</v>
      </c>
      <c r="H4718" s="1">
        <v>5.0000000000000002E-5</v>
      </c>
      <c r="I4718">
        <v>1.09431E-3</v>
      </c>
      <c r="J4718" t="s">
        <v>18686</v>
      </c>
    </row>
    <row r="4719" spans="1:10" x14ac:dyDescent="0.2">
      <c r="A4719" t="s">
        <v>13199</v>
      </c>
      <c r="B4719" t="s">
        <v>11</v>
      </c>
      <c r="C4719" t="s">
        <v>13200</v>
      </c>
      <c r="D4719" s="2">
        <v>2.2205499999999998</v>
      </c>
      <c r="E4719" s="2">
        <v>0</v>
      </c>
      <c r="F4719" t="e">
        <f>-inf</f>
        <v>#NAME?</v>
      </c>
      <c r="G4719" t="s">
        <v>13</v>
      </c>
      <c r="H4719">
        <v>2.2000000000000001E-3</v>
      </c>
      <c r="I4719">
        <v>1.3912600000000001E-2</v>
      </c>
      <c r="J4719" t="s">
        <v>13201</v>
      </c>
    </row>
    <row r="4720" spans="1:10" x14ac:dyDescent="0.2">
      <c r="A4720" t="s">
        <v>13315</v>
      </c>
      <c r="B4720" t="s">
        <v>11</v>
      </c>
      <c r="C4720" t="s">
        <v>13316</v>
      </c>
      <c r="D4720" s="2">
        <v>2.2184300000000001</v>
      </c>
      <c r="E4720" s="2">
        <v>0</v>
      </c>
      <c r="F4720" t="e">
        <f>-inf</f>
        <v>#NAME?</v>
      </c>
      <c r="G4720" t="s">
        <v>13</v>
      </c>
      <c r="H4720">
        <v>1E-4</v>
      </c>
      <c r="I4720">
        <v>1.9798799999999998E-3</v>
      </c>
      <c r="J4720" t="s">
        <v>13317</v>
      </c>
    </row>
    <row r="4721" spans="1:10" x14ac:dyDescent="0.2">
      <c r="A4721" t="s">
        <v>3940</v>
      </c>
      <c r="B4721" t="s">
        <v>11</v>
      </c>
      <c r="C4721" t="s">
        <v>3941</v>
      </c>
      <c r="D4721" s="2">
        <v>2.21801</v>
      </c>
      <c r="E4721" s="2">
        <v>0</v>
      </c>
      <c r="F4721" t="e">
        <f>-inf</f>
        <v>#NAME?</v>
      </c>
      <c r="G4721" t="s">
        <v>13</v>
      </c>
      <c r="H4721">
        <v>2.0500000000000002E-3</v>
      </c>
      <c r="I4721">
        <v>1.3912600000000001E-2</v>
      </c>
      <c r="J4721" t="s">
        <v>3942</v>
      </c>
    </row>
    <row r="4722" spans="1:10" x14ac:dyDescent="0.2">
      <c r="A4722" t="s">
        <v>18939</v>
      </c>
      <c r="B4722" t="s">
        <v>11</v>
      </c>
      <c r="C4722" t="s">
        <v>18940</v>
      </c>
      <c r="D4722" s="2">
        <v>2.2179700000000002</v>
      </c>
      <c r="E4722" s="2">
        <v>0</v>
      </c>
      <c r="F4722" t="e">
        <f>-inf</f>
        <v>#NAME?</v>
      </c>
      <c r="G4722" t="s">
        <v>13</v>
      </c>
      <c r="H4722">
        <v>2.2000000000000001E-3</v>
      </c>
      <c r="I4722">
        <v>1.3912600000000001E-2</v>
      </c>
      <c r="J4722" t="s">
        <v>18941</v>
      </c>
    </row>
    <row r="4723" spans="1:10" x14ac:dyDescent="0.2">
      <c r="A4723" t="s">
        <v>2904</v>
      </c>
      <c r="B4723" t="s">
        <v>11</v>
      </c>
      <c r="C4723" t="s">
        <v>2905</v>
      </c>
      <c r="D4723" s="2">
        <v>2.21759</v>
      </c>
      <c r="E4723" s="2">
        <v>0</v>
      </c>
      <c r="F4723" t="e">
        <f>-inf</f>
        <v>#NAME?</v>
      </c>
      <c r="G4723" t="s">
        <v>13</v>
      </c>
      <c r="H4723">
        <v>1.65E-3</v>
      </c>
      <c r="I4723">
        <v>1.3912600000000001E-2</v>
      </c>
      <c r="J4723" t="s">
        <v>2906</v>
      </c>
    </row>
    <row r="4724" spans="1:10" x14ac:dyDescent="0.2">
      <c r="A4724" t="s">
        <v>12336</v>
      </c>
      <c r="B4724" t="s">
        <v>11</v>
      </c>
      <c r="C4724" t="s">
        <v>12337</v>
      </c>
      <c r="D4724" s="2">
        <v>2.21759</v>
      </c>
      <c r="E4724" s="2">
        <v>0</v>
      </c>
      <c r="F4724" t="e">
        <f>-inf</f>
        <v>#NAME?</v>
      </c>
      <c r="G4724" t="s">
        <v>13</v>
      </c>
      <c r="H4724">
        <v>1.65E-3</v>
      </c>
      <c r="I4724">
        <v>1.3912600000000001E-2</v>
      </c>
      <c r="J4724" t="s">
        <v>12338</v>
      </c>
    </row>
    <row r="4725" spans="1:10" x14ac:dyDescent="0.2">
      <c r="A4725" t="s">
        <v>18053</v>
      </c>
      <c r="B4725" t="s">
        <v>11</v>
      </c>
      <c r="C4725" t="s">
        <v>18054</v>
      </c>
      <c r="D4725" s="2">
        <v>2.21759</v>
      </c>
      <c r="E4725" s="2">
        <v>0</v>
      </c>
      <c r="F4725" t="e">
        <f>-inf</f>
        <v>#NAME?</v>
      </c>
      <c r="G4725" t="s">
        <v>13</v>
      </c>
      <c r="H4725">
        <v>1.65E-3</v>
      </c>
      <c r="I4725">
        <v>1.3912600000000001E-2</v>
      </c>
      <c r="J4725" t="s">
        <v>18055</v>
      </c>
    </row>
    <row r="4726" spans="1:10" x14ac:dyDescent="0.2">
      <c r="A4726" t="s">
        <v>2456</v>
      </c>
      <c r="B4726" t="s">
        <v>11</v>
      </c>
      <c r="C4726" t="s">
        <v>2457</v>
      </c>
      <c r="D4726" s="2">
        <v>2.2170399999999999</v>
      </c>
      <c r="E4726" s="2">
        <v>0</v>
      </c>
      <c r="F4726" t="e">
        <f>-inf</f>
        <v>#NAME?</v>
      </c>
      <c r="G4726" t="s">
        <v>13</v>
      </c>
      <c r="H4726">
        <v>2.5500000000000002E-3</v>
      </c>
      <c r="I4726">
        <v>1.3912600000000001E-2</v>
      </c>
      <c r="J4726" t="s">
        <v>2458</v>
      </c>
    </row>
    <row r="4727" spans="1:10" x14ac:dyDescent="0.2">
      <c r="A4727" t="s">
        <v>12689</v>
      </c>
      <c r="B4727" t="s">
        <v>11</v>
      </c>
      <c r="C4727" t="s">
        <v>12690</v>
      </c>
      <c r="D4727" s="2">
        <v>2.2170399999999999</v>
      </c>
      <c r="E4727" s="2">
        <v>0</v>
      </c>
      <c r="F4727" t="e">
        <f>-inf</f>
        <v>#NAME?</v>
      </c>
      <c r="G4727" t="s">
        <v>13</v>
      </c>
      <c r="H4727">
        <v>2.5500000000000002E-3</v>
      </c>
      <c r="I4727">
        <v>1.3912600000000001E-2</v>
      </c>
      <c r="J4727" t="s">
        <v>12691</v>
      </c>
    </row>
    <row r="4728" spans="1:10" x14ac:dyDescent="0.2">
      <c r="A4728" t="s">
        <v>5365</v>
      </c>
      <c r="B4728" t="s">
        <v>11</v>
      </c>
      <c r="C4728" t="s">
        <v>5366</v>
      </c>
      <c r="D4728" s="2">
        <v>2.2168700000000001</v>
      </c>
      <c r="E4728" s="2">
        <v>0</v>
      </c>
      <c r="F4728" t="e">
        <f>-inf</f>
        <v>#NAME?</v>
      </c>
      <c r="G4728" t="s">
        <v>13</v>
      </c>
      <c r="H4728">
        <v>1E-4</v>
      </c>
      <c r="I4728">
        <v>1.9798799999999998E-3</v>
      </c>
      <c r="J4728" t="s">
        <v>5367</v>
      </c>
    </row>
    <row r="4729" spans="1:10" x14ac:dyDescent="0.2">
      <c r="A4729" t="s">
        <v>131</v>
      </c>
      <c r="B4729" t="s">
        <v>11</v>
      </c>
      <c r="C4729" t="s">
        <v>132</v>
      </c>
      <c r="D4729" s="2">
        <v>2.2140599999999999</v>
      </c>
      <c r="E4729" s="2">
        <v>0</v>
      </c>
      <c r="F4729" t="e">
        <f>-inf</f>
        <v>#NAME?</v>
      </c>
      <c r="G4729" t="s">
        <v>13</v>
      </c>
      <c r="H4729">
        <v>2.4499999999999999E-3</v>
      </c>
      <c r="I4729">
        <v>1.3912600000000001E-2</v>
      </c>
      <c r="J4729" t="s">
        <v>133</v>
      </c>
    </row>
    <row r="4730" spans="1:10" x14ac:dyDescent="0.2">
      <c r="A4730" t="s">
        <v>24151</v>
      </c>
      <c r="B4730" t="s">
        <v>11</v>
      </c>
      <c r="C4730" t="s">
        <v>24152</v>
      </c>
      <c r="D4730" s="2">
        <v>2.2112500000000002</v>
      </c>
      <c r="E4730" s="2">
        <v>0</v>
      </c>
      <c r="F4730" t="e">
        <f>-inf</f>
        <v>#NAME?</v>
      </c>
      <c r="G4730" t="s">
        <v>13</v>
      </c>
      <c r="H4730" s="1">
        <v>5.0000000000000002E-5</v>
      </c>
      <c r="I4730">
        <v>1.09431E-3</v>
      </c>
      <c r="J4730" t="s">
        <v>24153</v>
      </c>
    </row>
    <row r="4731" spans="1:10" x14ac:dyDescent="0.2">
      <c r="A4731" t="s">
        <v>7053</v>
      </c>
      <c r="B4731" t="s">
        <v>11</v>
      </c>
      <c r="C4731" t="s">
        <v>7054</v>
      </c>
      <c r="D4731" s="2">
        <v>2.2102599999999999</v>
      </c>
      <c r="E4731" s="2">
        <v>0</v>
      </c>
      <c r="F4731" t="e">
        <f>-inf</f>
        <v>#NAME?</v>
      </c>
      <c r="G4731" t="s">
        <v>13</v>
      </c>
      <c r="H4731">
        <v>2.7000000000000001E-3</v>
      </c>
      <c r="I4731">
        <v>1.3912600000000001E-2</v>
      </c>
      <c r="J4731" t="s">
        <v>7055</v>
      </c>
    </row>
    <row r="4732" spans="1:10" x14ac:dyDescent="0.2">
      <c r="A4732" t="s">
        <v>8736</v>
      </c>
      <c r="B4732" t="s">
        <v>11</v>
      </c>
      <c r="C4732" t="s">
        <v>8737</v>
      </c>
      <c r="D4732" s="2">
        <v>2.2102599999999999</v>
      </c>
      <c r="E4732" s="2">
        <v>0</v>
      </c>
      <c r="F4732" t="e">
        <f>-inf</f>
        <v>#NAME?</v>
      </c>
      <c r="G4732" t="s">
        <v>13</v>
      </c>
      <c r="H4732">
        <v>2.7000000000000001E-3</v>
      </c>
      <c r="I4732">
        <v>1.3912600000000001E-2</v>
      </c>
      <c r="J4732" t="s">
        <v>8738</v>
      </c>
    </row>
    <row r="4733" spans="1:10" x14ac:dyDescent="0.2">
      <c r="A4733" t="s">
        <v>15205</v>
      </c>
      <c r="B4733" t="s">
        <v>11</v>
      </c>
      <c r="C4733" t="s">
        <v>15206</v>
      </c>
      <c r="D4733" s="2">
        <v>2.2102599999999999</v>
      </c>
      <c r="E4733" s="2">
        <v>0</v>
      </c>
      <c r="F4733" t="e">
        <f>-inf</f>
        <v>#NAME?</v>
      </c>
      <c r="G4733" t="s">
        <v>13</v>
      </c>
      <c r="H4733">
        <v>2.7000000000000001E-3</v>
      </c>
      <c r="I4733">
        <v>1.3912600000000001E-2</v>
      </c>
      <c r="J4733" t="s">
        <v>15207</v>
      </c>
    </row>
    <row r="4734" spans="1:10" x14ac:dyDescent="0.2">
      <c r="A4734" t="s">
        <v>18155</v>
      </c>
      <c r="B4734" t="s">
        <v>11</v>
      </c>
      <c r="C4734" t="s">
        <v>18156</v>
      </c>
      <c r="D4734" s="2">
        <v>2.2102599999999999</v>
      </c>
      <c r="E4734" s="2">
        <v>0</v>
      </c>
      <c r="F4734" t="e">
        <f>-inf</f>
        <v>#NAME?</v>
      </c>
      <c r="G4734" t="s">
        <v>13</v>
      </c>
      <c r="H4734">
        <v>2.7000000000000001E-3</v>
      </c>
      <c r="I4734">
        <v>1.3912600000000001E-2</v>
      </c>
      <c r="J4734" t="s">
        <v>18157</v>
      </c>
    </row>
    <row r="4735" spans="1:10" x14ac:dyDescent="0.2">
      <c r="A4735" t="s">
        <v>18933</v>
      </c>
      <c r="B4735" t="s">
        <v>11</v>
      </c>
      <c r="C4735" t="s">
        <v>18934</v>
      </c>
      <c r="D4735" s="2">
        <v>2.2102599999999999</v>
      </c>
      <c r="E4735" s="2">
        <v>0</v>
      </c>
      <c r="F4735" t="e">
        <f>-inf</f>
        <v>#NAME?</v>
      </c>
      <c r="G4735" t="s">
        <v>13</v>
      </c>
      <c r="H4735">
        <v>2.7000000000000001E-3</v>
      </c>
      <c r="I4735">
        <v>1.3912600000000001E-2</v>
      </c>
      <c r="J4735" t="s">
        <v>18935</v>
      </c>
    </row>
    <row r="4736" spans="1:10" x14ac:dyDescent="0.2">
      <c r="A4736" t="s">
        <v>7898</v>
      </c>
      <c r="B4736" t="s">
        <v>11</v>
      </c>
      <c r="C4736" t="s">
        <v>7899</v>
      </c>
      <c r="D4736" s="2">
        <v>2.2064300000000001</v>
      </c>
      <c r="E4736" s="2">
        <v>0</v>
      </c>
      <c r="F4736" t="e">
        <f>-inf</f>
        <v>#NAME?</v>
      </c>
      <c r="G4736" t="s">
        <v>13</v>
      </c>
      <c r="H4736">
        <v>2.5999999999999999E-3</v>
      </c>
      <c r="I4736">
        <v>1.3912600000000001E-2</v>
      </c>
      <c r="J4736" t="s">
        <v>7900</v>
      </c>
    </row>
    <row r="4737" spans="1:10" x14ac:dyDescent="0.2">
      <c r="A4737" t="s">
        <v>19647</v>
      </c>
      <c r="B4737" t="s">
        <v>11</v>
      </c>
      <c r="C4737" t="s">
        <v>19648</v>
      </c>
      <c r="D4737" s="2">
        <v>2.2064300000000001</v>
      </c>
      <c r="E4737" s="2">
        <v>0</v>
      </c>
      <c r="F4737" t="e">
        <f>-inf</f>
        <v>#NAME?</v>
      </c>
      <c r="G4737" t="s">
        <v>13</v>
      </c>
      <c r="H4737">
        <v>2.5999999999999999E-3</v>
      </c>
      <c r="I4737">
        <v>1.3912600000000001E-2</v>
      </c>
      <c r="J4737" t="s">
        <v>19649</v>
      </c>
    </row>
    <row r="4738" spans="1:10" x14ac:dyDescent="0.2">
      <c r="A4738" t="s">
        <v>24952</v>
      </c>
      <c r="B4738" t="s">
        <v>11</v>
      </c>
      <c r="C4738" t="s">
        <v>24953</v>
      </c>
      <c r="D4738" s="2">
        <v>2.2064300000000001</v>
      </c>
      <c r="E4738" s="2">
        <v>0</v>
      </c>
      <c r="F4738" t="e">
        <f>-inf</f>
        <v>#NAME?</v>
      </c>
      <c r="G4738" t="s">
        <v>13</v>
      </c>
      <c r="H4738">
        <v>2.5999999999999999E-3</v>
      </c>
      <c r="I4738">
        <v>1.3912600000000001E-2</v>
      </c>
      <c r="J4738" t="s">
        <v>24954</v>
      </c>
    </row>
    <row r="4739" spans="1:10" x14ac:dyDescent="0.2">
      <c r="A4739" t="s">
        <v>7125</v>
      </c>
      <c r="B4739" t="s">
        <v>11</v>
      </c>
      <c r="C4739" t="s">
        <v>7126</v>
      </c>
      <c r="D4739" s="2">
        <v>2.2055899999999999</v>
      </c>
      <c r="E4739" s="2">
        <v>0</v>
      </c>
      <c r="F4739" t="e">
        <f>-inf</f>
        <v>#NAME?</v>
      </c>
      <c r="G4739" t="s">
        <v>13</v>
      </c>
      <c r="H4739">
        <v>2.5000000000000001E-3</v>
      </c>
      <c r="I4739">
        <v>1.3912600000000001E-2</v>
      </c>
      <c r="J4739" t="s">
        <v>7127</v>
      </c>
    </row>
    <row r="4740" spans="1:10" x14ac:dyDescent="0.2">
      <c r="A4740" t="s">
        <v>10870</v>
      </c>
      <c r="B4740" t="s">
        <v>11</v>
      </c>
      <c r="C4740" t="s">
        <v>10871</v>
      </c>
      <c r="D4740" s="2">
        <v>2.2055899999999999</v>
      </c>
      <c r="E4740" s="2">
        <v>0</v>
      </c>
      <c r="F4740" t="e">
        <f>-inf</f>
        <v>#NAME?</v>
      </c>
      <c r="G4740" t="s">
        <v>13</v>
      </c>
      <c r="H4740">
        <v>2.5000000000000001E-3</v>
      </c>
      <c r="I4740">
        <v>1.3912600000000001E-2</v>
      </c>
      <c r="J4740" t="s">
        <v>10872</v>
      </c>
    </row>
    <row r="4741" spans="1:10" x14ac:dyDescent="0.2">
      <c r="A4741" t="s">
        <v>24535</v>
      </c>
      <c r="B4741" t="s">
        <v>11</v>
      </c>
      <c r="C4741" t="s">
        <v>24536</v>
      </c>
      <c r="D4741" s="2">
        <v>2.2055899999999999</v>
      </c>
      <c r="E4741" s="2">
        <v>0</v>
      </c>
      <c r="F4741" t="e">
        <f>-inf</f>
        <v>#NAME?</v>
      </c>
      <c r="G4741" t="s">
        <v>13</v>
      </c>
      <c r="H4741">
        <v>2.5000000000000001E-3</v>
      </c>
      <c r="I4741">
        <v>1.3912600000000001E-2</v>
      </c>
      <c r="J4741" t="s">
        <v>24537</v>
      </c>
    </row>
    <row r="4742" spans="1:10" x14ac:dyDescent="0.2">
      <c r="A4742" t="s">
        <v>25033</v>
      </c>
      <c r="B4742" t="s">
        <v>11</v>
      </c>
      <c r="C4742" t="s">
        <v>25034</v>
      </c>
      <c r="D4742" s="2">
        <v>2.2055899999999999</v>
      </c>
      <c r="E4742" s="2">
        <v>0</v>
      </c>
      <c r="F4742" t="e">
        <f>-inf</f>
        <v>#NAME?</v>
      </c>
      <c r="G4742" t="s">
        <v>13</v>
      </c>
      <c r="H4742">
        <v>2.5000000000000001E-3</v>
      </c>
      <c r="I4742">
        <v>1.3912600000000001E-2</v>
      </c>
      <c r="J4742" t="s">
        <v>25035</v>
      </c>
    </row>
    <row r="4743" spans="1:10" x14ac:dyDescent="0.2">
      <c r="A4743" t="s">
        <v>19932</v>
      </c>
      <c r="B4743" t="s">
        <v>11</v>
      </c>
      <c r="C4743" t="s">
        <v>19933</v>
      </c>
      <c r="D4743" s="2">
        <v>2.2054499999999999</v>
      </c>
      <c r="E4743" s="2">
        <v>0</v>
      </c>
      <c r="F4743" t="e">
        <f>-inf</f>
        <v>#NAME?</v>
      </c>
      <c r="G4743" t="s">
        <v>13</v>
      </c>
      <c r="H4743">
        <v>2.0500000000000002E-3</v>
      </c>
      <c r="I4743">
        <v>1.3912600000000001E-2</v>
      </c>
      <c r="J4743" t="s">
        <v>19934</v>
      </c>
    </row>
    <row r="4744" spans="1:10" x14ac:dyDescent="0.2">
      <c r="A4744" t="s">
        <v>14578</v>
      </c>
      <c r="B4744" t="s">
        <v>11</v>
      </c>
      <c r="C4744" t="s">
        <v>14579</v>
      </c>
      <c r="D4744" s="2">
        <v>2.2048899999999998</v>
      </c>
      <c r="E4744" s="2">
        <v>0</v>
      </c>
      <c r="F4744" t="e">
        <f>-inf</f>
        <v>#NAME?</v>
      </c>
      <c r="G4744" t="s">
        <v>13</v>
      </c>
      <c r="H4744">
        <v>1.4999999999999999E-4</v>
      </c>
      <c r="I4744">
        <v>2.7952300000000001E-3</v>
      </c>
      <c r="J4744" t="s">
        <v>14580</v>
      </c>
    </row>
    <row r="4745" spans="1:10" x14ac:dyDescent="0.2">
      <c r="A4745" t="s">
        <v>23739</v>
      </c>
      <c r="B4745" t="s">
        <v>11</v>
      </c>
      <c r="C4745" t="s">
        <v>23740</v>
      </c>
      <c r="D4745" s="2">
        <v>2.2040600000000001</v>
      </c>
      <c r="E4745" s="2">
        <v>0</v>
      </c>
      <c r="F4745" t="e">
        <f>-inf</f>
        <v>#NAME?</v>
      </c>
      <c r="G4745" t="s">
        <v>13</v>
      </c>
      <c r="H4745">
        <v>2.2000000000000001E-3</v>
      </c>
      <c r="I4745">
        <v>1.3912600000000001E-2</v>
      </c>
      <c r="J4745" t="s">
        <v>23741</v>
      </c>
    </row>
    <row r="4746" spans="1:10" x14ac:dyDescent="0.2">
      <c r="A4746" t="s">
        <v>13013</v>
      </c>
      <c r="B4746" t="s">
        <v>11</v>
      </c>
      <c r="C4746" t="s">
        <v>13014</v>
      </c>
      <c r="D4746" s="2">
        <v>2.2036199999999999</v>
      </c>
      <c r="E4746" s="2">
        <v>0</v>
      </c>
      <c r="F4746" t="e">
        <f>-inf</f>
        <v>#NAME?</v>
      </c>
      <c r="G4746" t="s">
        <v>13</v>
      </c>
      <c r="H4746" s="1">
        <v>5.0000000000000002E-5</v>
      </c>
      <c r="I4746">
        <v>1.09431E-3</v>
      </c>
      <c r="J4746" t="s">
        <v>13015</v>
      </c>
    </row>
    <row r="4747" spans="1:10" x14ac:dyDescent="0.2">
      <c r="A4747" t="s">
        <v>10248</v>
      </c>
      <c r="B4747" t="s">
        <v>11</v>
      </c>
      <c r="C4747" t="s">
        <v>10249</v>
      </c>
      <c r="D4747" s="2">
        <v>2.2033900000000002</v>
      </c>
      <c r="E4747" s="2">
        <v>0</v>
      </c>
      <c r="F4747" t="e">
        <f>-inf</f>
        <v>#NAME?</v>
      </c>
      <c r="G4747" t="s">
        <v>13</v>
      </c>
      <c r="H4747">
        <v>1.4999999999999999E-4</v>
      </c>
      <c r="I4747">
        <v>2.7952300000000001E-3</v>
      </c>
      <c r="J4747" t="s">
        <v>10250</v>
      </c>
    </row>
    <row r="4748" spans="1:10" x14ac:dyDescent="0.2">
      <c r="A4748" t="s">
        <v>5479</v>
      </c>
      <c r="B4748" t="s">
        <v>11</v>
      </c>
      <c r="C4748" t="s">
        <v>5480</v>
      </c>
      <c r="D4748" s="2">
        <v>2.2029399999999999</v>
      </c>
      <c r="E4748" s="2">
        <v>0</v>
      </c>
      <c r="F4748" t="e">
        <f>-inf</f>
        <v>#NAME?</v>
      </c>
      <c r="G4748" t="s">
        <v>13</v>
      </c>
      <c r="H4748" s="1">
        <v>5.0000000000000002E-5</v>
      </c>
      <c r="I4748">
        <v>1.09431E-3</v>
      </c>
      <c r="J4748" t="s">
        <v>5481</v>
      </c>
    </row>
    <row r="4749" spans="1:10" x14ac:dyDescent="0.2">
      <c r="A4749" t="s">
        <v>22006</v>
      </c>
      <c r="B4749" t="s">
        <v>11</v>
      </c>
      <c r="C4749" t="s">
        <v>22007</v>
      </c>
      <c r="D4749" s="2">
        <v>2.2028300000000001</v>
      </c>
      <c r="E4749" s="2">
        <v>0</v>
      </c>
      <c r="F4749" t="e">
        <f>-inf</f>
        <v>#NAME?</v>
      </c>
      <c r="G4749" t="s">
        <v>13</v>
      </c>
      <c r="H4749">
        <v>2.8500000000000001E-3</v>
      </c>
      <c r="I4749">
        <v>1.4029099999999999E-2</v>
      </c>
      <c r="J4749" t="s">
        <v>22008</v>
      </c>
    </row>
    <row r="4750" spans="1:10" x14ac:dyDescent="0.2">
      <c r="A4750" t="s">
        <v>314</v>
      </c>
      <c r="B4750" t="s">
        <v>11</v>
      </c>
      <c r="C4750" t="s">
        <v>315</v>
      </c>
      <c r="D4750" s="2">
        <v>2.1968700000000001</v>
      </c>
      <c r="E4750" s="2">
        <v>0</v>
      </c>
      <c r="F4750" t="e">
        <f>-inf</f>
        <v>#NAME?</v>
      </c>
      <c r="G4750" t="s">
        <v>13</v>
      </c>
      <c r="H4750">
        <v>2.3999999999999998E-3</v>
      </c>
      <c r="I4750">
        <v>1.3912600000000001E-2</v>
      </c>
      <c r="J4750" t="s">
        <v>316</v>
      </c>
    </row>
    <row r="4751" spans="1:10" x14ac:dyDescent="0.2">
      <c r="A4751" t="s">
        <v>722</v>
      </c>
      <c r="B4751" t="s">
        <v>11</v>
      </c>
      <c r="C4751" t="s">
        <v>723</v>
      </c>
      <c r="D4751" s="2">
        <v>2.1968700000000001</v>
      </c>
      <c r="E4751" s="2">
        <v>0</v>
      </c>
      <c r="F4751" t="e">
        <f>-inf</f>
        <v>#NAME?</v>
      </c>
      <c r="G4751" t="s">
        <v>13</v>
      </c>
      <c r="H4751">
        <v>2.3999999999999998E-3</v>
      </c>
      <c r="I4751">
        <v>1.3912600000000001E-2</v>
      </c>
      <c r="J4751" t="s">
        <v>724</v>
      </c>
    </row>
    <row r="4752" spans="1:10" x14ac:dyDescent="0.2">
      <c r="A4752" t="s">
        <v>7131</v>
      </c>
      <c r="B4752" t="s">
        <v>11</v>
      </c>
      <c r="C4752" t="s">
        <v>7132</v>
      </c>
      <c r="D4752" s="2">
        <v>2.1968700000000001</v>
      </c>
      <c r="E4752" s="2">
        <v>0</v>
      </c>
      <c r="F4752" t="e">
        <f>-inf</f>
        <v>#NAME?</v>
      </c>
      <c r="G4752" t="s">
        <v>13</v>
      </c>
      <c r="H4752">
        <v>2.3999999999999998E-3</v>
      </c>
      <c r="I4752">
        <v>1.3912600000000001E-2</v>
      </c>
      <c r="J4752" t="s">
        <v>7133</v>
      </c>
    </row>
    <row r="4753" spans="1:10" x14ac:dyDescent="0.2">
      <c r="A4753" t="s">
        <v>24298</v>
      </c>
      <c r="B4753" t="s">
        <v>11</v>
      </c>
      <c r="C4753" t="s">
        <v>24299</v>
      </c>
      <c r="D4753" s="2">
        <v>2.1968700000000001</v>
      </c>
      <c r="E4753" s="2">
        <v>0</v>
      </c>
      <c r="F4753" t="e">
        <f>-inf</f>
        <v>#NAME?</v>
      </c>
      <c r="G4753" t="s">
        <v>13</v>
      </c>
      <c r="H4753">
        <v>2.3999999999999998E-3</v>
      </c>
      <c r="I4753">
        <v>1.3912600000000001E-2</v>
      </c>
      <c r="J4753" t="s">
        <v>24300</v>
      </c>
    </row>
    <row r="4754" spans="1:10" x14ac:dyDescent="0.2">
      <c r="A4754" t="s">
        <v>1599</v>
      </c>
      <c r="B4754" t="s">
        <v>11</v>
      </c>
      <c r="C4754" t="s">
        <v>1600</v>
      </c>
      <c r="D4754" s="2">
        <v>2.1957300000000002</v>
      </c>
      <c r="E4754" s="2">
        <v>0</v>
      </c>
      <c r="F4754" t="e">
        <f>-inf</f>
        <v>#NAME?</v>
      </c>
      <c r="G4754" t="s">
        <v>13</v>
      </c>
      <c r="H4754">
        <v>2.2499999999999998E-3</v>
      </c>
      <c r="I4754">
        <v>1.3912600000000001E-2</v>
      </c>
      <c r="J4754" t="s">
        <v>1601</v>
      </c>
    </row>
    <row r="4755" spans="1:10" x14ac:dyDescent="0.2">
      <c r="A4755" t="s">
        <v>24457</v>
      </c>
      <c r="B4755" t="s">
        <v>11</v>
      </c>
      <c r="C4755" t="s">
        <v>24458</v>
      </c>
      <c r="D4755" s="2">
        <v>2.1957300000000002</v>
      </c>
      <c r="E4755" s="2">
        <v>0</v>
      </c>
      <c r="F4755" t="e">
        <f>-inf</f>
        <v>#NAME?</v>
      </c>
      <c r="G4755" t="s">
        <v>13</v>
      </c>
      <c r="H4755">
        <v>2.2499999999999998E-3</v>
      </c>
      <c r="I4755">
        <v>1.3912600000000001E-2</v>
      </c>
      <c r="J4755" t="s">
        <v>24459</v>
      </c>
    </row>
    <row r="4756" spans="1:10" x14ac:dyDescent="0.2">
      <c r="A4756" t="s">
        <v>2946</v>
      </c>
      <c r="B4756" t="s">
        <v>11</v>
      </c>
      <c r="C4756" t="s">
        <v>2947</v>
      </c>
      <c r="D4756" s="2">
        <v>2.19536</v>
      </c>
      <c r="E4756" s="2">
        <v>0</v>
      </c>
      <c r="F4756" t="e">
        <f>-inf</f>
        <v>#NAME?</v>
      </c>
      <c r="G4756" t="s">
        <v>13</v>
      </c>
      <c r="H4756">
        <v>1E-4</v>
      </c>
      <c r="I4756">
        <v>1.9798799999999998E-3</v>
      </c>
      <c r="J4756" t="s">
        <v>2948</v>
      </c>
    </row>
    <row r="4757" spans="1:10" x14ac:dyDescent="0.2">
      <c r="A4757" t="s">
        <v>3024</v>
      </c>
      <c r="B4757" t="s">
        <v>11</v>
      </c>
      <c r="C4757" t="s">
        <v>3025</v>
      </c>
      <c r="D4757" s="2">
        <v>2.1945800000000002</v>
      </c>
      <c r="E4757" s="2">
        <v>0</v>
      </c>
      <c r="F4757" t="e">
        <f>-inf</f>
        <v>#NAME?</v>
      </c>
      <c r="G4757" t="s">
        <v>13</v>
      </c>
      <c r="H4757">
        <v>2.2000000000000001E-3</v>
      </c>
      <c r="I4757">
        <v>1.3912600000000001E-2</v>
      </c>
      <c r="J4757" t="s">
        <v>3026</v>
      </c>
    </row>
    <row r="4758" spans="1:10" x14ac:dyDescent="0.2">
      <c r="A4758" t="s">
        <v>7092</v>
      </c>
      <c r="B4758" t="s">
        <v>11</v>
      </c>
      <c r="C4758" t="s">
        <v>7093</v>
      </c>
      <c r="D4758" s="2">
        <v>2.19414</v>
      </c>
      <c r="E4758" s="2">
        <v>0</v>
      </c>
      <c r="F4758" t="e">
        <f>-inf</f>
        <v>#NAME?</v>
      </c>
      <c r="G4758" t="s">
        <v>13</v>
      </c>
      <c r="H4758">
        <v>2.0000000000000001E-4</v>
      </c>
      <c r="I4758">
        <v>3.6060900000000002E-3</v>
      </c>
      <c r="J4758" t="s">
        <v>7094</v>
      </c>
    </row>
    <row r="4759" spans="1:10" x14ac:dyDescent="0.2">
      <c r="A4759" t="s">
        <v>19974</v>
      </c>
      <c r="B4759" t="s">
        <v>11</v>
      </c>
      <c r="C4759" t="s">
        <v>19975</v>
      </c>
      <c r="D4759" s="2">
        <v>2.1918899999999999</v>
      </c>
      <c r="E4759" s="2">
        <v>0</v>
      </c>
      <c r="F4759" t="e">
        <f>-inf</f>
        <v>#NAME?</v>
      </c>
      <c r="G4759" t="s">
        <v>13</v>
      </c>
      <c r="H4759">
        <v>1.6000000000000001E-3</v>
      </c>
      <c r="I4759">
        <v>1.3912600000000001E-2</v>
      </c>
      <c r="J4759" t="s">
        <v>19976</v>
      </c>
    </row>
    <row r="4760" spans="1:10" x14ac:dyDescent="0.2">
      <c r="A4760" t="s">
        <v>3336</v>
      </c>
      <c r="B4760" t="s">
        <v>11</v>
      </c>
      <c r="C4760" t="s">
        <v>3337</v>
      </c>
      <c r="D4760" s="2">
        <v>2.1902699999999999</v>
      </c>
      <c r="E4760" s="2">
        <v>0</v>
      </c>
      <c r="F4760" t="e">
        <f>-inf</f>
        <v>#NAME?</v>
      </c>
      <c r="G4760" t="s">
        <v>13</v>
      </c>
      <c r="H4760">
        <v>1.65E-3</v>
      </c>
      <c r="I4760">
        <v>1.3912600000000001E-2</v>
      </c>
      <c r="J4760" t="s">
        <v>3338</v>
      </c>
    </row>
    <row r="4761" spans="1:10" x14ac:dyDescent="0.2">
      <c r="A4761" t="s">
        <v>3841</v>
      </c>
      <c r="B4761" t="s">
        <v>11</v>
      </c>
      <c r="C4761" t="s">
        <v>3842</v>
      </c>
      <c r="D4761" s="2">
        <v>2.1902699999999999</v>
      </c>
      <c r="E4761" s="2">
        <v>0</v>
      </c>
      <c r="F4761" t="e">
        <f>-inf</f>
        <v>#NAME?</v>
      </c>
      <c r="G4761" t="s">
        <v>13</v>
      </c>
      <c r="H4761">
        <v>1.65E-3</v>
      </c>
      <c r="I4761">
        <v>1.3912600000000001E-2</v>
      </c>
      <c r="J4761" t="s">
        <v>3843</v>
      </c>
    </row>
    <row r="4762" spans="1:10" x14ac:dyDescent="0.2">
      <c r="A4762" t="s">
        <v>23261</v>
      </c>
      <c r="B4762" t="s">
        <v>11</v>
      </c>
      <c r="C4762" t="s">
        <v>23262</v>
      </c>
      <c r="D4762" s="2">
        <v>2.1902699999999999</v>
      </c>
      <c r="E4762" s="2">
        <v>0</v>
      </c>
      <c r="F4762" t="e">
        <f>-inf</f>
        <v>#NAME?</v>
      </c>
      <c r="G4762" t="s">
        <v>13</v>
      </c>
      <c r="H4762">
        <v>1.65E-3</v>
      </c>
      <c r="I4762">
        <v>1.3912600000000001E-2</v>
      </c>
      <c r="J4762" t="s">
        <v>23263</v>
      </c>
    </row>
    <row r="4763" spans="1:10" x14ac:dyDescent="0.2">
      <c r="A4763" t="s">
        <v>2871</v>
      </c>
      <c r="B4763" t="s">
        <v>11</v>
      </c>
      <c r="C4763" t="s">
        <v>2872</v>
      </c>
      <c r="D4763" s="2">
        <v>2.1902300000000001</v>
      </c>
      <c r="E4763" s="2">
        <v>0</v>
      </c>
      <c r="F4763" t="e">
        <f>-inf</f>
        <v>#NAME?</v>
      </c>
      <c r="G4763" t="s">
        <v>13</v>
      </c>
      <c r="H4763">
        <v>1.9499999999999999E-3</v>
      </c>
      <c r="I4763">
        <v>1.3912600000000001E-2</v>
      </c>
      <c r="J4763" t="s">
        <v>2873</v>
      </c>
    </row>
    <row r="4764" spans="1:10" x14ac:dyDescent="0.2">
      <c r="A4764" t="s">
        <v>3570</v>
      </c>
      <c r="B4764" t="s">
        <v>11</v>
      </c>
      <c r="C4764" t="s">
        <v>3571</v>
      </c>
      <c r="D4764" s="2">
        <v>2.1874199999999999</v>
      </c>
      <c r="E4764" s="2">
        <v>0</v>
      </c>
      <c r="F4764" t="e">
        <f>-inf</f>
        <v>#NAME?</v>
      </c>
      <c r="G4764" t="s">
        <v>13</v>
      </c>
      <c r="H4764">
        <v>2.5500000000000002E-3</v>
      </c>
      <c r="I4764">
        <v>1.3912600000000001E-2</v>
      </c>
      <c r="J4764" t="s">
        <v>3572</v>
      </c>
    </row>
    <row r="4765" spans="1:10" x14ac:dyDescent="0.2">
      <c r="A4765" t="s">
        <v>3811</v>
      </c>
      <c r="B4765" t="s">
        <v>11</v>
      </c>
      <c r="C4765" t="s">
        <v>3812</v>
      </c>
      <c r="D4765" s="2">
        <v>2.1874199999999999</v>
      </c>
      <c r="E4765" s="2">
        <v>0</v>
      </c>
      <c r="F4765" t="e">
        <f>-inf</f>
        <v>#NAME?</v>
      </c>
      <c r="G4765" t="s">
        <v>13</v>
      </c>
      <c r="H4765">
        <v>2.5500000000000002E-3</v>
      </c>
      <c r="I4765">
        <v>1.3912600000000001E-2</v>
      </c>
      <c r="J4765" t="s">
        <v>3813</v>
      </c>
    </row>
    <row r="4766" spans="1:10" x14ac:dyDescent="0.2">
      <c r="A4766" t="s">
        <v>5572</v>
      </c>
      <c r="B4766" t="s">
        <v>11</v>
      </c>
      <c r="C4766" t="s">
        <v>5573</v>
      </c>
      <c r="D4766" s="2">
        <v>2.1874199999999999</v>
      </c>
      <c r="E4766" s="2">
        <v>0</v>
      </c>
      <c r="F4766" t="e">
        <f>-inf</f>
        <v>#NAME?</v>
      </c>
      <c r="G4766" t="s">
        <v>13</v>
      </c>
      <c r="H4766">
        <v>2.5500000000000002E-3</v>
      </c>
      <c r="I4766">
        <v>1.3912600000000001E-2</v>
      </c>
      <c r="J4766" t="s">
        <v>5574</v>
      </c>
    </row>
    <row r="4767" spans="1:10" x14ac:dyDescent="0.2">
      <c r="A4767" t="s">
        <v>19251</v>
      </c>
      <c r="B4767" t="s">
        <v>11</v>
      </c>
      <c r="C4767" t="s">
        <v>19252</v>
      </c>
      <c r="D4767" s="2">
        <v>2.1874199999999999</v>
      </c>
      <c r="E4767" s="2">
        <v>0</v>
      </c>
      <c r="F4767" t="e">
        <f>-inf</f>
        <v>#NAME?</v>
      </c>
      <c r="G4767" t="s">
        <v>13</v>
      </c>
      <c r="H4767">
        <v>2.5500000000000002E-3</v>
      </c>
      <c r="I4767">
        <v>1.3912600000000001E-2</v>
      </c>
      <c r="J4767" t="s">
        <v>19253</v>
      </c>
    </row>
    <row r="4768" spans="1:10" x14ac:dyDescent="0.2">
      <c r="A4768" t="s">
        <v>17114</v>
      </c>
      <c r="B4768" t="s">
        <v>11</v>
      </c>
      <c r="C4768" t="s">
        <v>17115</v>
      </c>
      <c r="D4768" s="2">
        <v>2.1815500000000001</v>
      </c>
      <c r="E4768" s="2">
        <v>0</v>
      </c>
      <c r="F4768" t="e">
        <f>-inf</f>
        <v>#NAME?</v>
      </c>
      <c r="G4768" t="s">
        <v>13</v>
      </c>
      <c r="H4768">
        <v>2.7000000000000001E-3</v>
      </c>
      <c r="I4768">
        <v>1.3912600000000001E-2</v>
      </c>
      <c r="J4768" t="s">
        <v>17116</v>
      </c>
    </row>
    <row r="4769" spans="1:10" x14ac:dyDescent="0.2">
      <c r="A4769" t="s">
        <v>8076</v>
      </c>
      <c r="B4769" t="s">
        <v>11</v>
      </c>
      <c r="C4769" t="s">
        <v>8077</v>
      </c>
      <c r="D4769" s="2">
        <v>2.1808000000000001</v>
      </c>
      <c r="E4769" s="2">
        <v>0</v>
      </c>
      <c r="F4769" t="e">
        <f>-inf</f>
        <v>#NAME?</v>
      </c>
      <c r="G4769" t="s">
        <v>13</v>
      </c>
      <c r="H4769">
        <v>2.8E-3</v>
      </c>
      <c r="I4769">
        <v>1.3912600000000001E-2</v>
      </c>
      <c r="J4769" t="s">
        <v>8078</v>
      </c>
    </row>
    <row r="4770" spans="1:10" x14ac:dyDescent="0.2">
      <c r="A4770" t="s">
        <v>17120</v>
      </c>
      <c r="B4770" t="s">
        <v>11</v>
      </c>
      <c r="C4770" t="s">
        <v>17121</v>
      </c>
      <c r="D4770" s="2">
        <v>2.1808000000000001</v>
      </c>
      <c r="E4770" s="2">
        <v>0</v>
      </c>
      <c r="F4770" t="e">
        <f>-inf</f>
        <v>#NAME?</v>
      </c>
      <c r="G4770" t="s">
        <v>13</v>
      </c>
      <c r="H4770">
        <v>2.8E-3</v>
      </c>
      <c r="I4770">
        <v>1.3912600000000001E-2</v>
      </c>
      <c r="J4770" t="s">
        <v>17122</v>
      </c>
    </row>
    <row r="4771" spans="1:10" x14ac:dyDescent="0.2">
      <c r="A4771" t="s">
        <v>3997</v>
      </c>
      <c r="B4771" t="s">
        <v>11</v>
      </c>
      <c r="C4771" t="s">
        <v>3998</v>
      </c>
      <c r="D4771" s="2">
        <v>2.17862</v>
      </c>
      <c r="E4771" s="2">
        <v>0</v>
      </c>
      <c r="F4771" t="e">
        <f>-inf</f>
        <v>#NAME?</v>
      </c>
      <c r="G4771" t="s">
        <v>13</v>
      </c>
      <c r="H4771">
        <v>2.5999999999999999E-3</v>
      </c>
      <c r="I4771">
        <v>1.3912600000000001E-2</v>
      </c>
      <c r="J4771" t="s">
        <v>3999</v>
      </c>
    </row>
    <row r="4772" spans="1:10" x14ac:dyDescent="0.2">
      <c r="A4772" t="s">
        <v>10423</v>
      </c>
      <c r="B4772" t="s">
        <v>11</v>
      </c>
      <c r="C4772" t="s">
        <v>10424</v>
      </c>
      <c r="D4772" s="2">
        <v>2.17862</v>
      </c>
      <c r="E4772" s="2">
        <v>0</v>
      </c>
      <c r="F4772" t="e">
        <f>-inf</f>
        <v>#NAME?</v>
      </c>
      <c r="G4772" t="s">
        <v>13</v>
      </c>
      <c r="H4772">
        <v>2.5999999999999999E-3</v>
      </c>
      <c r="I4772">
        <v>1.3912600000000001E-2</v>
      </c>
      <c r="J4772" t="s">
        <v>10425</v>
      </c>
    </row>
    <row r="4773" spans="1:10" x14ac:dyDescent="0.2">
      <c r="A4773" t="s">
        <v>10765</v>
      </c>
      <c r="B4773" t="s">
        <v>11</v>
      </c>
      <c r="C4773" t="s">
        <v>10766</v>
      </c>
      <c r="D4773" s="2">
        <v>2.17862</v>
      </c>
      <c r="E4773" s="2">
        <v>0</v>
      </c>
      <c r="F4773" t="e">
        <f>-inf</f>
        <v>#NAME?</v>
      </c>
      <c r="G4773" t="s">
        <v>13</v>
      </c>
      <c r="H4773">
        <v>2.5999999999999999E-3</v>
      </c>
      <c r="I4773">
        <v>1.3912600000000001E-2</v>
      </c>
      <c r="J4773" t="s">
        <v>10767</v>
      </c>
    </row>
    <row r="4774" spans="1:10" x14ac:dyDescent="0.2">
      <c r="A4774" t="s">
        <v>22643</v>
      </c>
      <c r="B4774" t="s">
        <v>11</v>
      </c>
      <c r="C4774" t="s">
        <v>22644</v>
      </c>
      <c r="D4774" s="2">
        <v>2.17862</v>
      </c>
      <c r="E4774" s="2">
        <v>0</v>
      </c>
      <c r="F4774" t="e">
        <f>-inf</f>
        <v>#NAME?</v>
      </c>
      <c r="G4774" t="s">
        <v>13</v>
      </c>
      <c r="H4774">
        <v>2.5999999999999999E-3</v>
      </c>
      <c r="I4774">
        <v>1.3912600000000001E-2</v>
      </c>
      <c r="J4774" t="s">
        <v>22645</v>
      </c>
    </row>
    <row r="4775" spans="1:10" x14ac:dyDescent="0.2">
      <c r="A4775" t="s">
        <v>16242</v>
      </c>
      <c r="B4775" t="s">
        <v>11</v>
      </c>
      <c r="C4775" t="s">
        <v>16243</v>
      </c>
      <c r="D4775" s="2">
        <v>2.17849</v>
      </c>
      <c r="E4775" s="2">
        <v>0</v>
      </c>
      <c r="F4775" t="e">
        <f>-inf</f>
        <v>#NAME?</v>
      </c>
      <c r="G4775" t="s">
        <v>13</v>
      </c>
      <c r="H4775">
        <v>1E-4</v>
      </c>
      <c r="I4775">
        <v>1.9798799999999998E-3</v>
      </c>
      <c r="J4775" t="s">
        <v>16244</v>
      </c>
    </row>
    <row r="4776" spans="1:10" x14ac:dyDescent="0.2">
      <c r="A4776" t="s">
        <v>4992</v>
      </c>
      <c r="B4776" t="s">
        <v>11</v>
      </c>
      <c r="C4776" t="s">
        <v>4993</v>
      </c>
      <c r="D4776" s="2">
        <v>2.1755</v>
      </c>
      <c r="E4776" s="2">
        <v>0</v>
      </c>
      <c r="F4776" t="e">
        <f>-inf</f>
        <v>#NAME?</v>
      </c>
      <c r="G4776" t="s">
        <v>13</v>
      </c>
      <c r="H4776">
        <v>2.5000000000000001E-3</v>
      </c>
      <c r="I4776">
        <v>1.3912600000000001E-2</v>
      </c>
      <c r="J4776" t="s">
        <v>4994</v>
      </c>
    </row>
    <row r="4777" spans="1:10" x14ac:dyDescent="0.2">
      <c r="A4777" t="s">
        <v>6546</v>
      </c>
      <c r="B4777" t="s">
        <v>11</v>
      </c>
      <c r="C4777" t="s">
        <v>6547</v>
      </c>
      <c r="D4777" s="2">
        <v>2.1755</v>
      </c>
      <c r="E4777" s="2">
        <v>0</v>
      </c>
      <c r="F4777" t="e">
        <f>-inf</f>
        <v>#NAME?</v>
      </c>
      <c r="G4777" t="s">
        <v>13</v>
      </c>
      <c r="H4777">
        <v>2.5000000000000001E-3</v>
      </c>
      <c r="I4777">
        <v>1.3912600000000001E-2</v>
      </c>
      <c r="J4777" t="s">
        <v>6548</v>
      </c>
    </row>
    <row r="4778" spans="1:10" x14ac:dyDescent="0.2">
      <c r="A4778" t="s">
        <v>9159</v>
      </c>
      <c r="B4778" t="s">
        <v>11</v>
      </c>
      <c r="C4778" t="s">
        <v>9160</v>
      </c>
      <c r="D4778" s="2">
        <v>2.1755</v>
      </c>
      <c r="E4778" s="2">
        <v>0</v>
      </c>
      <c r="F4778" t="e">
        <f>-inf</f>
        <v>#NAME?</v>
      </c>
      <c r="G4778" t="s">
        <v>13</v>
      </c>
      <c r="H4778">
        <v>2.5000000000000001E-3</v>
      </c>
      <c r="I4778">
        <v>1.3912600000000001E-2</v>
      </c>
      <c r="J4778" t="s">
        <v>9161</v>
      </c>
    </row>
    <row r="4779" spans="1:10" x14ac:dyDescent="0.2">
      <c r="A4779" t="s">
        <v>13609</v>
      </c>
      <c r="B4779" t="s">
        <v>11</v>
      </c>
      <c r="C4779" t="s">
        <v>13610</v>
      </c>
      <c r="D4779" s="2">
        <v>2.1755</v>
      </c>
      <c r="E4779" s="2">
        <v>0</v>
      </c>
      <c r="F4779" t="e">
        <f>-inf</f>
        <v>#NAME?</v>
      </c>
      <c r="G4779" t="s">
        <v>13</v>
      </c>
      <c r="H4779">
        <v>2.5000000000000001E-3</v>
      </c>
      <c r="I4779">
        <v>1.3912600000000001E-2</v>
      </c>
      <c r="J4779" t="s">
        <v>13611</v>
      </c>
    </row>
    <row r="4780" spans="1:10" x14ac:dyDescent="0.2">
      <c r="A4780" t="s">
        <v>21055</v>
      </c>
      <c r="B4780" t="s">
        <v>11</v>
      </c>
      <c r="C4780" t="s">
        <v>21056</v>
      </c>
      <c r="D4780" s="2">
        <v>2.1755</v>
      </c>
      <c r="E4780" s="2">
        <v>0</v>
      </c>
      <c r="F4780" t="e">
        <f>-inf</f>
        <v>#NAME?</v>
      </c>
      <c r="G4780" t="s">
        <v>13</v>
      </c>
      <c r="H4780">
        <v>2.5000000000000001E-3</v>
      </c>
      <c r="I4780">
        <v>1.3912600000000001E-2</v>
      </c>
      <c r="J4780" t="s">
        <v>21057</v>
      </c>
    </row>
    <row r="4781" spans="1:10" x14ac:dyDescent="0.2">
      <c r="A4781" t="s">
        <v>21247</v>
      </c>
      <c r="B4781" t="s">
        <v>11</v>
      </c>
      <c r="C4781" t="s">
        <v>21248</v>
      </c>
      <c r="D4781" s="2">
        <v>2.1755</v>
      </c>
      <c r="E4781" s="2">
        <v>0</v>
      </c>
      <c r="F4781" t="e">
        <f>-inf</f>
        <v>#NAME?</v>
      </c>
      <c r="G4781" t="s">
        <v>13</v>
      </c>
      <c r="H4781">
        <v>2.5000000000000001E-3</v>
      </c>
      <c r="I4781">
        <v>1.3912600000000001E-2</v>
      </c>
      <c r="J4781" t="s">
        <v>21249</v>
      </c>
    </row>
    <row r="4782" spans="1:10" x14ac:dyDescent="0.2">
      <c r="A4782" t="s">
        <v>7880</v>
      </c>
      <c r="B4782" t="s">
        <v>11</v>
      </c>
      <c r="C4782" t="s">
        <v>7881</v>
      </c>
      <c r="D4782" s="2">
        <v>2.1749700000000001</v>
      </c>
      <c r="E4782" s="2">
        <v>0</v>
      </c>
      <c r="F4782" t="e">
        <f>-inf</f>
        <v>#NAME?</v>
      </c>
      <c r="G4782" t="s">
        <v>13</v>
      </c>
      <c r="H4782">
        <v>1.8500000000000001E-3</v>
      </c>
      <c r="I4782">
        <v>1.3912600000000001E-2</v>
      </c>
      <c r="J4782" t="s">
        <v>7882</v>
      </c>
    </row>
    <row r="4783" spans="1:10" x14ac:dyDescent="0.2">
      <c r="A4783" t="s">
        <v>23441</v>
      </c>
      <c r="B4783" t="s">
        <v>11</v>
      </c>
      <c r="C4783" t="s">
        <v>23442</v>
      </c>
      <c r="D4783" s="2">
        <v>2.1720000000000002</v>
      </c>
      <c r="E4783" s="2">
        <v>0</v>
      </c>
      <c r="F4783" t="e">
        <f>-inf</f>
        <v>#NAME?</v>
      </c>
      <c r="G4783" t="s">
        <v>13</v>
      </c>
      <c r="H4783">
        <v>1.9499999999999999E-3</v>
      </c>
      <c r="I4783">
        <v>1.3912600000000001E-2</v>
      </c>
      <c r="J4783" t="s">
        <v>23443</v>
      </c>
    </row>
    <row r="4784" spans="1:10" x14ac:dyDescent="0.2">
      <c r="A4784" t="s">
        <v>23477</v>
      </c>
      <c r="B4784" t="s">
        <v>11</v>
      </c>
      <c r="C4784" t="s">
        <v>23478</v>
      </c>
      <c r="D4784" s="2">
        <v>2.1715499999999999</v>
      </c>
      <c r="E4784" s="2">
        <v>0</v>
      </c>
      <c r="F4784" t="e">
        <f>-inf</f>
        <v>#NAME?</v>
      </c>
      <c r="G4784" t="s">
        <v>13</v>
      </c>
      <c r="H4784">
        <v>2.2499999999999998E-3</v>
      </c>
      <c r="I4784">
        <v>1.3912600000000001E-2</v>
      </c>
      <c r="J4784" t="s">
        <v>23479</v>
      </c>
    </row>
    <row r="4785" spans="1:10" x14ac:dyDescent="0.2">
      <c r="A4785" t="s">
        <v>8511</v>
      </c>
      <c r="B4785" t="s">
        <v>11</v>
      </c>
      <c r="C4785" t="s">
        <v>8512</v>
      </c>
      <c r="D4785" s="2">
        <v>2.1677399999999998</v>
      </c>
      <c r="E4785" s="2">
        <v>0</v>
      </c>
      <c r="F4785" t="e">
        <f>-inf</f>
        <v>#NAME?</v>
      </c>
      <c r="G4785" t="s">
        <v>13</v>
      </c>
      <c r="H4785" s="1">
        <v>5.0000000000000002E-5</v>
      </c>
      <c r="I4785">
        <v>1.09431E-3</v>
      </c>
      <c r="J4785" t="s">
        <v>8513</v>
      </c>
    </row>
    <row r="4786" spans="1:10" x14ac:dyDescent="0.2">
      <c r="A4786" t="s">
        <v>4132</v>
      </c>
      <c r="B4786" t="s">
        <v>11</v>
      </c>
      <c r="C4786" t="s">
        <v>4133</v>
      </c>
      <c r="D4786" s="2">
        <v>2.1671200000000002</v>
      </c>
      <c r="E4786" s="2">
        <v>0</v>
      </c>
      <c r="F4786" t="e">
        <f>-inf</f>
        <v>#NAME?</v>
      </c>
      <c r="G4786" t="s">
        <v>13</v>
      </c>
      <c r="H4786" s="1">
        <v>5.0000000000000002E-5</v>
      </c>
      <c r="I4786">
        <v>1.09431E-3</v>
      </c>
      <c r="J4786" t="s">
        <v>4134</v>
      </c>
    </row>
    <row r="4787" spans="1:10" x14ac:dyDescent="0.2">
      <c r="A4787" t="s">
        <v>14008</v>
      </c>
      <c r="B4787" t="s">
        <v>11</v>
      </c>
      <c r="C4787" t="s">
        <v>14009</v>
      </c>
      <c r="D4787" s="2">
        <v>2.1671200000000002</v>
      </c>
      <c r="E4787" s="2">
        <v>0</v>
      </c>
      <c r="F4787" t="e">
        <f>-inf</f>
        <v>#NAME?</v>
      </c>
      <c r="G4787" t="s">
        <v>13</v>
      </c>
      <c r="H4787" s="1">
        <v>5.0000000000000002E-5</v>
      </c>
      <c r="I4787">
        <v>1.09431E-3</v>
      </c>
      <c r="J4787" t="s">
        <v>14010</v>
      </c>
    </row>
    <row r="4788" spans="1:10" x14ac:dyDescent="0.2">
      <c r="A4788" t="s">
        <v>1767</v>
      </c>
      <c r="B4788" t="s">
        <v>11</v>
      </c>
      <c r="C4788" t="s">
        <v>1768</v>
      </c>
      <c r="D4788" s="2">
        <v>2.1667900000000002</v>
      </c>
      <c r="E4788" s="2">
        <v>0</v>
      </c>
      <c r="F4788" t="e">
        <f>-inf</f>
        <v>#NAME?</v>
      </c>
      <c r="G4788" t="s">
        <v>13</v>
      </c>
      <c r="H4788">
        <v>2.3999999999999998E-3</v>
      </c>
      <c r="I4788">
        <v>1.3912600000000001E-2</v>
      </c>
      <c r="J4788" t="s">
        <v>1769</v>
      </c>
    </row>
    <row r="4789" spans="1:10" x14ac:dyDescent="0.2">
      <c r="A4789" t="s">
        <v>8316</v>
      </c>
      <c r="B4789" t="s">
        <v>11</v>
      </c>
      <c r="C4789" t="s">
        <v>8317</v>
      </c>
      <c r="D4789" s="2">
        <v>2.1667900000000002</v>
      </c>
      <c r="E4789" s="2">
        <v>0</v>
      </c>
      <c r="F4789" t="e">
        <f>-inf</f>
        <v>#NAME?</v>
      </c>
      <c r="G4789" t="s">
        <v>13</v>
      </c>
      <c r="H4789">
        <v>2.3999999999999998E-3</v>
      </c>
      <c r="I4789">
        <v>1.3912600000000001E-2</v>
      </c>
      <c r="J4789" t="s">
        <v>8318</v>
      </c>
    </row>
    <row r="4790" spans="1:10" x14ac:dyDescent="0.2">
      <c r="A4790" t="s">
        <v>12294</v>
      </c>
      <c r="B4790" t="s">
        <v>11</v>
      </c>
      <c r="C4790" t="s">
        <v>12295</v>
      </c>
      <c r="D4790" s="2">
        <v>2.1667900000000002</v>
      </c>
      <c r="E4790" s="2">
        <v>0</v>
      </c>
      <c r="F4790" t="e">
        <f>-inf</f>
        <v>#NAME?</v>
      </c>
      <c r="G4790" t="s">
        <v>13</v>
      </c>
      <c r="H4790">
        <v>2.3999999999999998E-3</v>
      </c>
      <c r="I4790">
        <v>1.3912600000000001E-2</v>
      </c>
      <c r="J4790" t="s">
        <v>12296</v>
      </c>
    </row>
    <row r="4791" spans="1:10" x14ac:dyDescent="0.2">
      <c r="A4791" t="s">
        <v>9474</v>
      </c>
      <c r="B4791" t="s">
        <v>11</v>
      </c>
      <c r="C4791" t="s">
        <v>9475</v>
      </c>
      <c r="D4791" s="2">
        <v>2.1657899999999999</v>
      </c>
      <c r="E4791" s="2">
        <v>0</v>
      </c>
      <c r="F4791" t="e">
        <f>-inf</f>
        <v>#NAME?</v>
      </c>
      <c r="G4791" t="s">
        <v>13</v>
      </c>
      <c r="H4791">
        <v>1.6000000000000001E-3</v>
      </c>
      <c r="I4791">
        <v>1.3912600000000001E-2</v>
      </c>
      <c r="J4791" t="s">
        <v>9476</v>
      </c>
    </row>
    <row r="4792" spans="1:10" x14ac:dyDescent="0.2">
      <c r="A4792" t="s">
        <v>10771</v>
      </c>
      <c r="B4792" t="s">
        <v>11</v>
      </c>
      <c r="C4792" t="s">
        <v>10772</v>
      </c>
      <c r="D4792" s="2">
        <v>2.1657899999999999</v>
      </c>
      <c r="E4792" s="2">
        <v>0</v>
      </c>
      <c r="F4792" t="e">
        <f>-inf</f>
        <v>#NAME?</v>
      </c>
      <c r="G4792" t="s">
        <v>13</v>
      </c>
      <c r="H4792">
        <v>1.6000000000000001E-3</v>
      </c>
      <c r="I4792">
        <v>1.3912600000000001E-2</v>
      </c>
      <c r="J4792" t="s">
        <v>10773</v>
      </c>
    </row>
    <row r="4793" spans="1:10" x14ac:dyDescent="0.2">
      <c r="A4793" t="s">
        <v>17234</v>
      </c>
      <c r="B4793" t="s">
        <v>11</v>
      </c>
      <c r="C4793" t="s">
        <v>17235</v>
      </c>
      <c r="D4793" s="2">
        <v>2.1641599999999999</v>
      </c>
      <c r="E4793" s="2">
        <v>0</v>
      </c>
      <c r="F4793" t="e">
        <f>-inf</f>
        <v>#NAME?</v>
      </c>
      <c r="G4793" t="s">
        <v>13</v>
      </c>
      <c r="H4793">
        <v>1E-4</v>
      </c>
      <c r="I4793">
        <v>1.9798799999999998E-3</v>
      </c>
      <c r="J4793" t="s">
        <v>17236</v>
      </c>
    </row>
    <row r="4794" spans="1:10" x14ac:dyDescent="0.2">
      <c r="A4794" t="s">
        <v>5392</v>
      </c>
      <c r="B4794" t="s">
        <v>11</v>
      </c>
      <c r="C4794" t="s">
        <v>5393</v>
      </c>
      <c r="D4794" s="2">
        <v>2.1635200000000001</v>
      </c>
      <c r="E4794" s="2">
        <v>0</v>
      </c>
      <c r="F4794" t="e">
        <f>-inf</f>
        <v>#NAME?</v>
      </c>
      <c r="G4794" t="s">
        <v>13</v>
      </c>
      <c r="H4794">
        <v>1.65E-3</v>
      </c>
      <c r="I4794">
        <v>1.3912600000000001E-2</v>
      </c>
      <c r="J4794" t="s">
        <v>5394</v>
      </c>
    </row>
    <row r="4795" spans="1:10" x14ac:dyDescent="0.2">
      <c r="A4795" t="s">
        <v>17015</v>
      </c>
      <c r="B4795" t="s">
        <v>11</v>
      </c>
      <c r="C4795" t="s">
        <v>17016</v>
      </c>
      <c r="D4795" s="2">
        <v>2.1614300000000002</v>
      </c>
      <c r="E4795" s="2">
        <v>0</v>
      </c>
      <c r="F4795" t="e">
        <f>-inf</f>
        <v>#NAME?</v>
      </c>
      <c r="G4795" t="s">
        <v>13</v>
      </c>
      <c r="H4795" s="1">
        <v>5.0000000000000002E-5</v>
      </c>
      <c r="I4795">
        <v>1.09431E-3</v>
      </c>
      <c r="J4795" t="s">
        <v>17017</v>
      </c>
    </row>
    <row r="4796" spans="1:10" x14ac:dyDescent="0.2">
      <c r="A4796" t="s">
        <v>908</v>
      </c>
      <c r="B4796" t="s">
        <v>11</v>
      </c>
      <c r="C4796" t="s">
        <v>909</v>
      </c>
      <c r="D4796" s="2">
        <v>2.15978</v>
      </c>
      <c r="E4796" s="2">
        <v>0</v>
      </c>
      <c r="F4796" t="e">
        <f>-inf</f>
        <v>#NAME?</v>
      </c>
      <c r="G4796" t="s">
        <v>13</v>
      </c>
      <c r="H4796" s="1">
        <v>5.0000000000000002E-5</v>
      </c>
      <c r="I4796">
        <v>1.09431E-3</v>
      </c>
      <c r="J4796" t="s">
        <v>910</v>
      </c>
    </row>
    <row r="4797" spans="1:10" x14ac:dyDescent="0.2">
      <c r="A4797" t="s">
        <v>3703</v>
      </c>
      <c r="B4797" t="s">
        <v>11</v>
      </c>
      <c r="C4797" t="s">
        <v>3704</v>
      </c>
      <c r="D4797" s="2">
        <v>2.1584500000000002</v>
      </c>
      <c r="E4797" s="2">
        <v>0</v>
      </c>
      <c r="F4797" t="e">
        <f>-inf</f>
        <v>#NAME?</v>
      </c>
      <c r="G4797" t="s">
        <v>13</v>
      </c>
      <c r="H4797">
        <v>2.5500000000000002E-3</v>
      </c>
      <c r="I4797">
        <v>1.3912600000000001E-2</v>
      </c>
      <c r="J4797" t="s">
        <v>3705</v>
      </c>
    </row>
    <row r="4798" spans="1:10" x14ac:dyDescent="0.2">
      <c r="A4798" t="s">
        <v>9375</v>
      </c>
      <c r="B4798" t="s">
        <v>11</v>
      </c>
      <c r="C4798" t="s">
        <v>9376</v>
      </c>
      <c r="D4798" s="2">
        <v>2.1584500000000002</v>
      </c>
      <c r="E4798" s="2">
        <v>0</v>
      </c>
      <c r="F4798" t="e">
        <f>-inf</f>
        <v>#NAME?</v>
      </c>
      <c r="G4798" t="s">
        <v>13</v>
      </c>
      <c r="H4798">
        <v>2.5500000000000002E-3</v>
      </c>
      <c r="I4798">
        <v>1.3912600000000001E-2</v>
      </c>
      <c r="J4798" t="s">
        <v>9377</v>
      </c>
    </row>
    <row r="4799" spans="1:10" x14ac:dyDescent="0.2">
      <c r="A4799" t="s">
        <v>17108</v>
      </c>
      <c r="B4799" t="s">
        <v>11</v>
      </c>
      <c r="C4799" t="s">
        <v>17109</v>
      </c>
      <c r="D4799" s="2">
        <v>2.1568399999999999</v>
      </c>
      <c r="E4799" s="2">
        <v>0</v>
      </c>
      <c r="F4799" t="e">
        <f>-inf</f>
        <v>#NAME?</v>
      </c>
      <c r="G4799" t="s">
        <v>13</v>
      </c>
      <c r="H4799">
        <v>2.2000000000000001E-3</v>
      </c>
      <c r="I4799">
        <v>1.3912600000000001E-2</v>
      </c>
      <c r="J4799" t="s">
        <v>17110</v>
      </c>
    </row>
    <row r="4800" spans="1:10" x14ac:dyDescent="0.2">
      <c r="A4800" t="s">
        <v>21976</v>
      </c>
      <c r="B4800" t="s">
        <v>11</v>
      </c>
      <c r="C4800" t="s">
        <v>21977</v>
      </c>
      <c r="D4800" s="2">
        <v>2.1564199999999998</v>
      </c>
      <c r="E4800" s="2">
        <v>0</v>
      </c>
      <c r="F4800" t="e">
        <f>-inf</f>
        <v>#NAME?</v>
      </c>
      <c r="G4800" t="s">
        <v>13</v>
      </c>
      <c r="H4800" s="1">
        <v>5.0000000000000002E-5</v>
      </c>
      <c r="I4800">
        <v>1.09431E-3</v>
      </c>
      <c r="J4800" t="s">
        <v>21978</v>
      </c>
    </row>
    <row r="4801" spans="1:10" x14ac:dyDescent="0.2">
      <c r="A4801" t="s">
        <v>15858</v>
      </c>
      <c r="B4801" t="s">
        <v>11</v>
      </c>
      <c r="C4801" t="s">
        <v>15859</v>
      </c>
      <c r="D4801" s="2">
        <v>2.1547700000000001</v>
      </c>
      <c r="E4801" s="2">
        <v>0</v>
      </c>
      <c r="F4801" t="e">
        <f>-inf</f>
        <v>#NAME?</v>
      </c>
      <c r="G4801" t="s">
        <v>13</v>
      </c>
      <c r="H4801" s="1">
        <v>5.0000000000000002E-5</v>
      </c>
      <c r="I4801">
        <v>1.09431E-3</v>
      </c>
      <c r="J4801" t="s">
        <v>15860</v>
      </c>
    </row>
    <row r="4802" spans="1:10" x14ac:dyDescent="0.2">
      <c r="A4802" t="s">
        <v>5241</v>
      </c>
      <c r="B4802" t="s">
        <v>11</v>
      </c>
      <c r="C4802" t="s">
        <v>5242</v>
      </c>
      <c r="D4802" s="2">
        <v>2.1537799999999998</v>
      </c>
      <c r="E4802" s="2">
        <v>0</v>
      </c>
      <c r="F4802" t="e">
        <f>-inf</f>
        <v>#NAME?</v>
      </c>
      <c r="G4802" t="s">
        <v>13</v>
      </c>
      <c r="H4802">
        <v>1.6000000000000001E-3</v>
      </c>
      <c r="I4802">
        <v>1.3912600000000001E-2</v>
      </c>
      <c r="J4802" t="s">
        <v>5243</v>
      </c>
    </row>
    <row r="4803" spans="1:10" x14ac:dyDescent="0.2">
      <c r="A4803" t="s">
        <v>4006</v>
      </c>
      <c r="B4803" t="s">
        <v>11</v>
      </c>
      <c r="C4803" t="s">
        <v>4007</v>
      </c>
      <c r="D4803" s="2">
        <v>2.1534599999999999</v>
      </c>
      <c r="E4803" s="2">
        <v>0</v>
      </c>
      <c r="F4803" t="e">
        <f>-inf</f>
        <v>#NAME?</v>
      </c>
      <c r="G4803" t="s">
        <v>13</v>
      </c>
      <c r="H4803">
        <v>2.7000000000000001E-3</v>
      </c>
      <c r="I4803">
        <v>1.3912600000000001E-2</v>
      </c>
      <c r="J4803" t="s">
        <v>4008</v>
      </c>
    </row>
    <row r="4804" spans="1:10" x14ac:dyDescent="0.2">
      <c r="A4804" t="s">
        <v>7308</v>
      </c>
      <c r="B4804" t="s">
        <v>11</v>
      </c>
      <c r="C4804" t="s">
        <v>7309</v>
      </c>
      <c r="D4804" s="2">
        <v>2.1534599999999999</v>
      </c>
      <c r="E4804" s="2">
        <v>0</v>
      </c>
      <c r="F4804" t="e">
        <f>-inf</f>
        <v>#NAME?</v>
      </c>
      <c r="G4804" t="s">
        <v>13</v>
      </c>
      <c r="H4804">
        <v>2.7000000000000001E-3</v>
      </c>
      <c r="I4804">
        <v>1.3912600000000001E-2</v>
      </c>
      <c r="J4804" t="s">
        <v>7310</v>
      </c>
    </row>
    <row r="4805" spans="1:10" x14ac:dyDescent="0.2">
      <c r="A4805" t="s">
        <v>9402</v>
      </c>
      <c r="B4805" t="s">
        <v>11</v>
      </c>
      <c r="C4805" t="s">
        <v>9403</v>
      </c>
      <c r="D4805" s="2">
        <v>2.1534599999999999</v>
      </c>
      <c r="E4805" s="2">
        <v>0</v>
      </c>
      <c r="F4805" t="e">
        <f>-inf</f>
        <v>#NAME?</v>
      </c>
      <c r="G4805" t="s">
        <v>13</v>
      </c>
      <c r="H4805">
        <v>2.7000000000000001E-3</v>
      </c>
      <c r="I4805">
        <v>1.3912600000000001E-2</v>
      </c>
      <c r="J4805" t="s">
        <v>9404</v>
      </c>
    </row>
    <row r="4806" spans="1:10" x14ac:dyDescent="0.2">
      <c r="A4806" t="s">
        <v>13058</v>
      </c>
      <c r="B4806" t="s">
        <v>11</v>
      </c>
      <c r="C4806" t="s">
        <v>13059</v>
      </c>
      <c r="D4806" s="2">
        <v>2.1534599999999999</v>
      </c>
      <c r="E4806" s="2">
        <v>0</v>
      </c>
      <c r="F4806" t="e">
        <f>-inf</f>
        <v>#NAME?</v>
      </c>
      <c r="G4806" t="s">
        <v>13</v>
      </c>
      <c r="H4806">
        <v>2.7000000000000001E-3</v>
      </c>
      <c r="I4806">
        <v>1.3912600000000001E-2</v>
      </c>
      <c r="J4806" t="s">
        <v>13060</v>
      </c>
    </row>
    <row r="4807" spans="1:10" x14ac:dyDescent="0.2">
      <c r="A4807" t="s">
        <v>17588</v>
      </c>
      <c r="B4807" t="s">
        <v>11</v>
      </c>
      <c r="C4807" t="s">
        <v>17589</v>
      </c>
      <c r="D4807" s="2">
        <v>2.1534599999999999</v>
      </c>
      <c r="E4807" s="2">
        <v>0</v>
      </c>
      <c r="F4807" t="e">
        <f>-inf</f>
        <v>#NAME?</v>
      </c>
      <c r="G4807" t="s">
        <v>13</v>
      </c>
      <c r="H4807">
        <v>2.7000000000000001E-3</v>
      </c>
      <c r="I4807">
        <v>1.3912600000000001E-2</v>
      </c>
      <c r="J4807" t="s">
        <v>17590</v>
      </c>
    </row>
    <row r="4808" spans="1:10" x14ac:dyDescent="0.2">
      <c r="A4808" t="s">
        <v>20835</v>
      </c>
      <c r="B4808" t="s">
        <v>11</v>
      </c>
      <c r="C4808" t="s">
        <v>20836</v>
      </c>
      <c r="D4808" s="2">
        <v>2.1530399999999998</v>
      </c>
      <c r="E4808" s="2">
        <v>0</v>
      </c>
      <c r="F4808" t="e">
        <f>-inf</f>
        <v>#NAME?</v>
      </c>
      <c r="G4808" t="s">
        <v>13</v>
      </c>
      <c r="H4808">
        <v>2.8E-3</v>
      </c>
      <c r="I4808">
        <v>1.3912600000000001E-2</v>
      </c>
      <c r="J4808" t="s">
        <v>20837</v>
      </c>
    </row>
    <row r="4809" spans="1:10" x14ac:dyDescent="0.2">
      <c r="A4809" t="s">
        <v>25117</v>
      </c>
      <c r="B4809" t="s">
        <v>11</v>
      </c>
      <c r="C4809" t="s">
        <v>25118</v>
      </c>
      <c r="D4809" s="2">
        <v>2.1513800000000001</v>
      </c>
      <c r="E4809" s="2">
        <v>0</v>
      </c>
      <c r="F4809" t="e">
        <f>-inf</f>
        <v>#NAME?</v>
      </c>
      <c r="G4809" t="s">
        <v>13</v>
      </c>
      <c r="H4809">
        <v>2.5999999999999999E-3</v>
      </c>
      <c r="I4809">
        <v>1.3912600000000001E-2</v>
      </c>
      <c r="J4809" t="s">
        <v>25119</v>
      </c>
    </row>
    <row r="4810" spans="1:10" x14ac:dyDescent="0.2">
      <c r="A4810" t="s">
        <v>2231</v>
      </c>
      <c r="B4810" t="s">
        <v>11</v>
      </c>
      <c r="C4810" t="s">
        <v>2232</v>
      </c>
      <c r="D4810" s="2">
        <v>2.1504599999999998</v>
      </c>
      <c r="E4810" s="2">
        <v>0</v>
      </c>
      <c r="F4810" t="e">
        <f>-inf</f>
        <v>#NAME?</v>
      </c>
      <c r="G4810" t="s">
        <v>13</v>
      </c>
      <c r="H4810">
        <v>2.0999999999999999E-3</v>
      </c>
      <c r="I4810">
        <v>1.3912600000000001E-2</v>
      </c>
      <c r="J4810" t="s">
        <v>2233</v>
      </c>
    </row>
    <row r="4811" spans="1:10" x14ac:dyDescent="0.2">
      <c r="A4811" t="s">
        <v>2661</v>
      </c>
      <c r="B4811" t="s">
        <v>11</v>
      </c>
      <c r="C4811" t="s">
        <v>2662</v>
      </c>
      <c r="D4811" s="2">
        <v>2.1504599999999998</v>
      </c>
      <c r="E4811" s="2">
        <v>0</v>
      </c>
      <c r="F4811" t="e">
        <f>-inf</f>
        <v>#NAME?</v>
      </c>
      <c r="G4811" t="s">
        <v>13</v>
      </c>
      <c r="H4811">
        <v>2.0999999999999999E-3</v>
      </c>
      <c r="I4811">
        <v>1.3912600000000001E-2</v>
      </c>
      <c r="J4811" t="s">
        <v>2663</v>
      </c>
    </row>
    <row r="4812" spans="1:10" x14ac:dyDescent="0.2">
      <c r="A4812" t="s">
        <v>13270</v>
      </c>
      <c r="B4812" t="s">
        <v>11</v>
      </c>
      <c r="C4812" t="s">
        <v>13271</v>
      </c>
      <c r="D4812" s="2">
        <v>2.1504599999999998</v>
      </c>
      <c r="E4812" s="2">
        <v>0</v>
      </c>
      <c r="F4812" t="e">
        <f>-inf</f>
        <v>#NAME?</v>
      </c>
      <c r="G4812" t="s">
        <v>13</v>
      </c>
      <c r="H4812">
        <v>2.0999999999999999E-3</v>
      </c>
      <c r="I4812">
        <v>1.3912600000000001E-2</v>
      </c>
      <c r="J4812" t="s">
        <v>13272</v>
      </c>
    </row>
    <row r="4813" spans="1:10" x14ac:dyDescent="0.2">
      <c r="A4813" t="s">
        <v>15978</v>
      </c>
      <c r="B4813" t="s">
        <v>11</v>
      </c>
      <c r="C4813" t="s">
        <v>15979</v>
      </c>
      <c r="D4813" s="2">
        <v>2.1504599999999998</v>
      </c>
      <c r="E4813" s="2">
        <v>0</v>
      </c>
      <c r="F4813" t="e">
        <f>-inf</f>
        <v>#NAME?</v>
      </c>
      <c r="G4813" t="s">
        <v>13</v>
      </c>
      <c r="H4813">
        <v>2.0999999999999999E-3</v>
      </c>
      <c r="I4813">
        <v>1.3912600000000001E-2</v>
      </c>
      <c r="J4813" t="s">
        <v>15980</v>
      </c>
    </row>
    <row r="4814" spans="1:10" x14ac:dyDescent="0.2">
      <c r="A4814" t="s">
        <v>20558</v>
      </c>
      <c r="B4814" t="s">
        <v>11</v>
      </c>
      <c r="C4814" t="s">
        <v>20559</v>
      </c>
      <c r="D4814" s="2">
        <v>2.1504599999999998</v>
      </c>
      <c r="E4814" s="2">
        <v>0</v>
      </c>
      <c r="F4814" t="e">
        <f>-inf</f>
        <v>#NAME?</v>
      </c>
      <c r="G4814" t="s">
        <v>13</v>
      </c>
      <c r="H4814">
        <v>2.0999999999999999E-3</v>
      </c>
      <c r="I4814">
        <v>1.3912600000000001E-2</v>
      </c>
      <c r="J4814" t="s">
        <v>20560</v>
      </c>
    </row>
    <row r="4815" spans="1:10" x14ac:dyDescent="0.2">
      <c r="A4815" t="s">
        <v>9315</v>
      </c>
      <c r="B4815" t="s">
        <v>11</v>
      </c>
      <c r="C4815" t="s">
        <v>9316</v>
      </c>
      <c r="D4815" s="2">
        <v>2.1503899999999998</v>
      </c>
      <c r="E4815" s="2">
        <v>0</v>
      </c>
      <c r="F4815" t="e">
        <f>-inf</f>
        <v>#NAME?</v>
      </c>
      <c r="G4815" t="s">
        <v>13</v>
      </c>
      <c r="H4815">
        <v>1.8500000000000001E-3</v>
      </c>
      <c r="I4815">
        <v>1.3912600000000001E-2</v>
      </c>
      <c r="J4815" t="s">
        <v>9317</v>
      </c>
    </row>
    <row r="4816" spans="1:10" x14ac:dyDescent="0.2">
      <c r="A4816" t="s">
        <v>11931</v>
      </c>
      <c r="B4816" t="s">
        <v>11</v>
      </c>
      <c r="C4816" t="s">
        <v>11932</v>
      </c>
      <c r="D4816" s="2">
        <v>2.1503899999999998</v>
      </c>
      <c r="E4816" s="2">
        <v>0</v>
      </c>
      <c r="F4816" t="e">
        <f>-inf</f>
        <v>#NAME?</v>
      </c>
      <c r="G4816" t="s">
        <v>13</v>
      </c>
      <c r="H4816">
        <v>1.8500000000000001E-3</v>
      </c>
      <c r="I4816">
        <v>1.3912600000000001E-2</v>
      </c>
      <c r="J4816" t="s">
        <v>11933</v>
      </c>
    </row>
    <row r="4817" spans="1:10" x14ac:dyDescent="0.2">
      <c r="A4817" t="s">
        <v>17240</v>
      </c>
      <c r="B4817" t="s">
        <v>11</v>
      </c>
      <c r="C4817" t="s">
        <v>17241</v>
      </c>
      <c r="D4817" s="2">
        <v>2.1503899999999998</v>
      </c>
      <c r="E4817" s="2">
        <v>0</v>
      </c>
      <c r="F4817" t="e">
        <f>-inf</f>
        <v>#NAME?</v>
      </c>
      <c r="G4817" t="s">
        <v>13</v>
      </c>
      <c r="H4817">
        <v>1.8500000000000001E-3</v>
      </c>
      <c r="I4817">
        <v>1.3912600000000001E-2</v>
      </c>
      <c r="J4817" t="s">
        <v>17242</v>
      </c>
    </row>
    <row r="4818" spans="1:10" x14ac:dyDescent="0.2">
      <c r="A4818" t="s">
        <v>16650</v>
      </c>
      <c r="B4818" t="s">
        <v>11</v>
      </c>
      <c r="C4818" t="s">
        <v>16651</v>
      </c>
      <c r="D4818" s="2">
        <v>2.1501299999999999</v>
      </c>
      <c r="E4818" s="2">
        <v>0</v>
      </c>
      <c r="F4818" t="e">
        <f>-inf</f>
        <v>#NAME?</v>
      </c>
      <c r="G4818" t="s">
        <v>13</v>
      </c>
      <c r="H4818">
        <v>2.15E-3</v>
      </c>
      <c r="I4818">
        <v>1.3912600000000001E-2</v>
      </c>
      <c r="J4818" t="s">
        <v>16652</v>
      </c>
    </row>
    <row r="4819" spans="1:10" x14ac:dyDescent="0.2">
      <c r="A4819" t="s">
        <v>17189</v>
      </c>
      <c r="B4819" t="s">
        <v>11</v>
      </c>
      <c r="C4819" t="s">
        <v>17190</v>
      </c>
      <c r="D4819" s="2">
        <v>2.1490399999999998</v>
      </c>
      <c r="E4819" s="2">
        <v>0</v>
      </c>
      <c r="F4819" t="e">
        <f>-inf</f>
        <v>#NAME?</v>
      </c>
      <c r="G4819" t="s">
        <v>13</v>
      </c>
      <c r="H4819">
        <v>2.0500000000000002E-3</v>
      </c>
      <c r="I4819">
        <v>1.3912600000000001E-2</v>
      </c>
      <c r="J4819" t="s">
        <v>17191</v>
      </c>
    </row>
    <row r="4820" spans="1:10" x14ac:dyDescent="0.2">
      <c r="A4820" t="s">
        <v>20004</v>
      </c>
      <c r="B4820" t="s">
        <v>11</v>
      </c>
      <c r="C4820" t="s">
        <v>20005</v>
      </c>
      <c r="D4820" s="2">
        <v>2.1484800000000002</v>
      </c>
      <c r="E4820" s="2">
        <v>0</v>
      </c>
      <c r="F4820" t="e">
        <f>-inf</f>
        <v>#NAME?</v>
      </c>
      <c r="G4820" t="s">
        <v>13</v>
      </c>
      <c r="H4820">
        <v>2.4499999999999999E-3</v>
      </c>
      <c r="I4820">
        <v>1.3912600000000001E-2</v>
      </c>
      <c r="J4820" t="s">
        <v>20006</v>
      </c>
    </row>
    <row r="4821" spans="1:10" x14ac:dyDescent="0.2">
      <c r="A4821" t="s">
        <v>3557</v>
      </c>
      <c r="B4821" t="s">
        <v>11</v>
      </c>
      <c r="C4821" t="s">
        <v>3558</v>
      </c>
      <c r="D4821" s="2">
        <v>2.14784</v>
      </c>
      <c r="E4821" s="2">
        <v>0</v>
      </c>
      <c r="F4821" t="e">
        <f>-inf</f>
        <v>#NAME?</v>
      </c>
      <c r="G4821" t="s">
        <v>13</v>
      </c>
      <c r="H4821">
        <v>2.2499999999999998E-3</v>
      </c>
      <c r="I4821">
        <v>1.3912600000000001E-2</v>
      </c>
      <c r="J4821" t="s">
        <v>3559</v>
      </c>
    </row>
    <row r="4822" spans="1:10" x14ac:dyDescent="0.2">
      <c r="A4822" t="s">
        <v>2955</v>
      </c>
      <c r="B4822" t="s">
        <v>11</v>
      </c>
      <c r="C4822" t="s">
        <v>2956</v>
      </c>
      <c r="D4822" s="2">
        <v>2.1474799999999998</v>
      </c>
      <c r="E4822" s="2">
        <v>0</v>
      </c>
      <c r="F4822" t="e">
        <f>-inf</f>
        <v>#NAME?</v>
      </c>
      <c r="G4822" t="s">
        <v>13</v>
      </c>
      <c r="H4822" s="1">
        <v>5.0000000000000002E-5</v>
      </c>
      <c r="I4822">
        <v>1.09431E-3</v>
      </c>
      <c r="J4822" t="s">
        <v>2957</v>
      </c>
    </row>
    <row r="4823" spans="1:10" x14ac:dyDescent="0.2">
      <c r="A4823" t="s">
        <v>22223</v>
      </c>
      <c r="B4823" t="s">
        <v>11</v>
      </c>
      <c r="C4823" t="s">
        <v>22224</v>
      </c>
      <c r="D4823" s="2">
        <v>2.1466799999999999</v>
      </c>
      <c r="E4823" s="2">
        <v>0</v>
      </c>
      <c r="F4823" t="e">
        <f>-inf</f>
        <v>#NAME?</v>
      </c>
      <c r="G4823" t="s">
        <v>13</v>
      </c>
      <c r="H4823" s="1">
        <v>5.0000000000000002E-5</v>
      </c>
      <c r="I4823">
        <v>1.09431E-3</v>
      </c>
      <c r="J4823" t="s">
        <v>22225</v>
      </c>
    </row>
    <row r="4824" spans="1:10" x14ac:dyDescent="0.2">
      <c r="A4824" t="s">
        <v>1547</v>
      </c>
      <c r="B4824" t="s">
        <v>11</v>
      </c>
      <c r="C4824" t="s">
        <v>1548</v>
      </c>
      <c r="D4824" s="2">
        <v>2.1460699999999999</v>
      </c>
      <c r="E4824" s="2">
        <v>0</v>
      </c>
      <c r="F4824" t="e">
        <f>-inf</f>
        <v>#NAME?</v>
      </c>
      <c r="G4824" t="s">
        <v>13</v>
      </c>
      <c r="H4824">
        <v>2.5000000000000001E-3</v>
      </c>
      <c r="I4824">
        <v>1.3912600000000001E-2</v>
      </c>
      <c r="J4824" t="s">
        <v>1549</v>
      </c>
    </row>
    <row r="4825" spans="1:10" x14ac:dyDescent="0.2">
      <c r="A4825" t="s">
        <v>3613</v>
      </c>
      <c r="B4825" t="s">
        <v>11</v>
      </c>
      <c r="C4825" t="s">
        <v>3614</v>
      </c>
      <c r="D4825" s="2">
        <v>2.1460699999999999</v>
      </c>
      <c r="E4825" s="2">
        <v>0</v>
      </c>
      <c r="F4825" t="e">
        <f>-inf</f>
        <v>#NAME?</v>
      </c>
      <c r="G4825" t="s">
        <v>13</v>
      </c>
      <c r="H4825">
        <v>2.5000000000000001E-3</v>
      </c>
      <c r="I4825">
        <v>1.3912600000000001E-2</v>
      </c>
      <c r="J4825" t="s">
        <v>3615</v>
      </c>
    </row>
    <row r="4826" spans="1:10" x14ac:dyDescent="0.2">
      <c r="A4826" t="s">
        <v>11852</v>
      </c>
      <c r="B4826" t="s">
        <v>11</v>
      </c>
      <c r="C4826" t="s">
        <v>11853</v>
      </c>
      <c r="D4826" s="2">
        <v>2.1460699999999999</v>
      </c>
      <c r="E4826" s="2">
        <v>0</v>
      </c>
      <c r="F4826" t="e">
        <f>-inf</f>
        <v>#NAME?</v>
      </c>
      <c r="G4826" t="s">
        <v>13</v>
      </c>
      <c r="H4826">
        <v>2.5000000000000001E-3</v>
      </c>
      <c r="I4826">
        <v>1.3912600000000001E-2</v>
      </c>
      <c r="J4826" t="s">
        <v>11854</v>
      </c>
    </row>
    <row r="4827" spans="1:10" x14ac:dyDescent="0.2">
      <c r="A4827" t="s">
        <v>16719</v>
      </c>
      <c r="B4827" t="s">
        <v>11</v>
      </c>
      <c r="C4827" t="s">
        <v>16720</v>
      </c>
      <c r="D4827" s="2">
        <v>2.1460699999999999</v>
      </c>
      <c r="E4827" s="2">
        <v>0</v>
      </c>
      <c r="F4827" t="e">
        <f>-inf</f>
        <v>#NAME?</v>
      </c>
      <c r="G4827" t="s">
        <v>13</v>
      </c>
      <c r="H4827">
        <v>2.5000000000000001E-3</v>
      </c>
      <c r="I4827">
        <v>1.3912600000000001E-2</v>
      </c>
      <c r="J4827" t="s">
        <v>16721</v>
      </c>
    </row>
    <row r="4828" spans="1:10" x14ac:dyDescent="0.2">
      <c r="A4828" t="s">
        <v>3907</v>
      </c>
      <c r="B4828" t="s">
        <v>11</v>
      </c>
      <c r="C4828" t="s">
        <v>3908</v>
      </c>
      <c r="D4828" s="2">
        <v>2.1452900000000001</v>
      </c>
      <c r="E4828" s="2">
        <v>0</v>
      </c>
      <c r="F4828" t="e">
        <f>-inf</f>
        <v>#NAME?</v>
      </c>
      <c r="G4828" t="s">
        <v>13</v>
      </c>
      <c r="H4828" s="1">
        <v>5.0000000000000002E-5</v>
      </c>
      <c r="I4828">
        <v>1.09431E-3</v>
      </c>
      <c r="J4828" t="s">
        <v>3909</v>
      </c>
    </row>
    <row r="4829" spans="1:10" x14ac:dyDescent="0.2">
      <c r="A4829" t="s">
        <v>9591</v>
      </c>
      <c r="B4829" t="s">
        <v>11</v>
      </c>
      <c r="C4829" t="s">
        <v>9592</v>
      </c>
      <c r="D4829" s="2">
        <v>2.14385</v>
      </c>
      <c r="E4829" s="2">
        <v>0</v>
      </c>
      <c r="F4829" t="e">
        <f>-inf</f>
        <v>#NAME?</v>
      </c>
      <c r="G4829" t="s">
        <v>13</v>
      </c>
      <c r="H4829">
        <v>1.5E-3</v>
      </c>
      <c r="I4829">
        <v>1.3912600000000001E-2</v>
      </c>
      <c r="J4829" t="s">
        <v>9593</v>
      </c>
    </row>
    <row r="4830" spans="1:10" x14ac:dyDescent="0.2">
      <c r="A4830" t="s">
        <v>24886</v>
      </c>
      <c r="B4830" t="s">
        <v>11</v>
      </c>
      <c r="C4830" t="s">
        <v>24887</v>
      </c>
      <c r="D4830" s="2">
        <v>2.1402100000000002</v>
      </c>
      <c r="E4830" s="2">
        <v>0</v>
      </c>
      <c r="F4830" t="e">
        <f>-inf</f>
        <v>#NAME?</v>
      </c>
      <c r="G4830" t="s">
        <v>13</v>
      </c>
      <c r="H4830">
        <v>1.4999999999999999E-4</v>
      </c>
      <c r="I4830">
        <v>2.7952300000000001E-3</v>
      </c>
      <c r="J4830" t="s">
        <v>24888</v>
      </c>
    </row>
    <row r="4831" spans="1:10" x14ac:dyDescent="0.2">
      <c r="A4831" t="s">
        <v>18954</v>
      </c>
      <c r="B4831" t="s">
        <v>11</v>
      </c>
      <c r="C4831" t="s">
        <v>18955</v>
      </c>
      <c r="D4831" s="2">
        <v>2.1402000000000001</v>
      </c>
      <c r="E4831" s="2">
        <v>0</v>
      </c>
      <c r="F4831" t="e">
        <f>-inf</f>
        <v>#NAME?</v>
      </c>
      <c r="G4831" t="s">
        <v>13</v>
      </c>
      <c r="H4831">
        <v>1.6000000000000001E-3</v>
      </c>
      <c r="I4831">
        <v>1.3912600000000001E-2</v>
      </c>
      <c r="J4831" t="s">
        <v>18956</v>
      </c>
    </row>
    <row r="4832" spans="1:10" x14ac:dyDescent="0.2">
      <c r="A4832" t="s">
        <v>9117</v>
      </c>
      <c r="B4832" t="s">
        <v>11</v>
      </c>
      <c r="C4832" t="s">
        <v>9118</v>
      </c>
      <c r="D4832" s="2">
        <v>2.1373700000000002</v>
      </c>
      <c r="E4832" s="2">
        <v>0</v>
      </c>
      <c r="F4832" t="e">
        <f>-inf</f>
        <v>#NAME?</v>
      </c>
      <c r="G4832" t="s">
        <v>13</v>
      </c>
      <c r="H4832">
        <v>2.3999999999999998E-3</v>
      </c>
      <c r="I4832">
        <v>1.3912600000000001E-2</v>
      </c>
      <c r="J4832" t="s">
        <v>9119</v>
      </c>
    </row>
    <row r="4833" spans="1:10" x14ac:dyDescent="0.2">
      <c r="A4833" t="s">
        <v>9288</v>
      </c>
      <c r="B4833" t="s">
        <v>11</v>
      </c>
      <c r="C4833" t="s">
        <v>9289</v>
      </c>
      <c r="D4833" s="2">
        <v>2.1373700000000002</v>
      </c>
      <c r="E4833" s="2">
        <v>0</v>
      </c>
      <c r="F4833" t="e">
        <f>-inf</f>
        <v>#NAME?</v>
      </c>
      <c r="G4833" t="s">
        <v>13</v>
      </c>
      <c r="H4833">
        <v>2.3999999999999998E-3</v>
      </c>
      <c r="I4833">
        <v>1.3912600000000001E-2</v>
      </c>
      <c r="J4833" t="s">
        <v>9290</v>
      </c>
    </row>
    <row r="4834" spans="1:10" x14ac:dyDescent="0.2">
      <c r="A4834" t="s">
        <v>14533</v>
      </c>
      <c r="B4834" t="s">
        <v>11</v>
      </c>
      <c r="C4834" t="s">
        <v>14534</v>
      </c>
      <c r="D4834" s="2">
        <v>2.1373700000000002</v>
      </c>
      <c r="E4834" s="2">
        <v>0</v>
      </c>
      <c r="F4834" t="e">
        <f>-inf</f>
        <v>#NAME?</v>
      </c>
      <c r="G4834" t="s">
        <v>13</v>
      </c>
      <c r="H4834">
        <v>2.3999999999999998E-3</v>
      </c>
      <c r="I4834">
        <v>1.3912600000000001E-2</v>
      </c>
      <c r="J4834" t="s">
        <v>14535</v>
      </c>
    </row>
    <row r="4835" spans="1:10" x14ac:dyDescent="0.2">
      <c r="A4835" t="s">
        <v>23003</v>
      </c>
      <c r="B4835" t="s">
        <v>11</v>
      </c>
      <c r="C4835" t="s">
        <v>23004</v>
      </c>
      <c r="D4835" s="2">
        <v>2.1373700000000002</v>
      </c>
      <c r="E4835" s="2">
        <v>0</v>
      </c>
      <c r="F4835" t="e">
        <f>-inf</f>
        <v>#NAME?</v>
      </c>
      <c r="G4835" t="s">
        <v>13</v>
      </c>
      <c r="H4835">
        <v>2.3999999999999998E-3</v>
      </c>
      <c r="I4835">
        <v>1.3912600000000001E-2</v>
      </c>
      <c r="J4835" t="s">
        <v>23005</v>
      </c>
    </row>
    <row r="4836" spans="1:10" x14ac:dyDescent="0.2">
      <c r="A4836" t="s">
        <v>3526</v>
      </c>
      <c r="B4836" t="s">
        <v>11</v>
      </c>
      <c r="C4836" t="s">
        <v>3527</v>
      </c>
      <c r="D4836" s="2">
        <v>2.13733</v>
      </c>
      <c r="E4836" s="2">
        <v>0</v>
      </c>
      <c r="F4836" t="e">
        <f>-inf</f>
        <v>#NAME?</v>
      </c>
      <c r="G4836" t="s">
        <v>13</v>
      </c>
      <c r="H4836">
        <v>1.65E-3</v>
      </c>
      <c r="I4836">
        <v>1.3912600000000001E-2</v>
      </c>
      <c r="J4836" t="s">
        <v>3528</v>
      </c>
    </row>
    <row r="4837" spans="1:10" x14ac:dyDescent="0.2">
      <c r="A4837" t="s">
        <v>23709</v>
      </c>
      <c r="B4837" t="s">
        <v>11</v>
      </c>
      <c r="C4837" t="s">
        <v>23710</v>
      </c>
      <c r="D4837" s="2">
        <v>2.13733</v>
      </c>
      <c r="E4837" s="2">
        <v>0</v>
      </c>
      <c r="F4837" t="e">
        <f>-inf</f>
        <v>#NAME?</v>
      </c>
      <c r="G4837" t="s">
        <v>13</v>
      </c>
      <c r="H4837">
        <v>1.65E-3</v>
      </c>
      <c r="I4837">
        <v>1.3912600000000001E-2</v>
      </c>
      <c r="J4837" t="s">
        <v>23711</v>
      </c>
    </row>
    <row r="4838" spans="1:10" x14ac:dyDescent="0.2">
      <c r="A4838" t="s">
        <v>18404</v>
      </c>
      <c r="B4838" t="s">
        <v>11</v>
      </c>
      <c r="C4838" t="s">
        <v>18405</v>
      </c>
      <c r="D4838" s="2">
        <v>2.1337100000000002</v>
      </c>
      <c r="E4838" s="2">
        <v>0</v>
      </c>
      <c r="F4838" t="e">
        <f>-inf</f>
        <v>#NAME?</v>
      </c>
      <c r="G4838" t="s">
        <v>13</v>
      </c>
      <c r="H4838" s="1">
        <v>5.0000000000000002E-5</v>
      </c>
      <c r="I4838">
        <v>1.09431E-3</v>
      </c>
      <c r="J4838" t="s">
        <v>18406</v>
      </c>
    </row>
    <row r="4839" spans="1:10" x14ac:dyDescent="0.2">
      <c r="A4839" t="s">
        <v>6795</v>
      </c>
      <c r="B4839" t="s">
        <v>11</v>
      </c>
      <c r="C4839" t="s">
        <v>6796</v>
      </c>
      <c r="D4839" s="2">
        <v>2.13009</v>
      </c>
      <c r="E4839" s="2">
        <v>0</v>
      </c>
      <c r="F4839" t="e">
        <f>-inf</f>
        <v>#NAME?</v>
      </c>
      <c r="G4839" t="s">
        <v>13</v>
      </c>
      <c r="H4839">
        <v>2.5500000000000002E-3</v>
      </c>
      <c r="I4839">
        <v>1.3912600000000001E-2</v>
      </c>
      <c r="J4839" t="s">
        <v>6797</v>
      </c>
    </row>
    <row r="4840" spans="1:10" x14ac:dyDescent="0.2">
      <c r="A4840" t="s">
        <v>5410</v>
      </c>
      <c r="B4840" t="s">
        <v>11</v>
      </c>
      <c r="C4840" t="s">
        <v>5411</v>
      </c>
      <c r="D4840" s="2">
        <v>2.1286900000000002</v>
      </c>
      <c r="E4840" s="2">
        <v>0</v>
      </c>
      <c r="F4840" t="e">
        <f>-inf</f>
        <v>#NAME?</v>
      </c>
      <c r="G4840" t="s">
        <v>13</v>
      </c>
      <c r="H4840" s="1">
        <v>5.0000000000000002E-5</v>
      </c>
      <c r="I4840">
        <v>1.09431E-3</v>
      </c>
      <c r="J4840" t="s">
        <v>5412</v>
      </c>
    </row>
    <row r="4841" spans="1:10" x14ac:dyDescent="0.2">
      <c r="A4841" t="s">
        <v>2619</v>
      </c>
      <c r="B4841" t="s">
        <v>11</v>
      </c>
      <c r="C4841" t="s">
        <v>2620</v>
      </c>
      <c r="D4841" s="2">
        <v>2.1286900000000002</v>
      </c>
      <c r="E4841" s="2">
        <v>0</v>
      </c>
      <c r="F4841" t="e">
        <f>-inf</f>
        <v>#NAME?</v>
      </c>
      <c r="G4841" t="s">
        <v>13</v>
      </c>
      <c r="H4841">
        <v>2.2000000000000001E-3</v>
      </c>
      <c r="I4841">
        <v>1.3912600000000001E-2</v>
      </c>
      <c r="J4841" t="s">
        <v>2621</v>
      </c>
    </row>
    <row r="4842" spans="1:10" x14ac:dyDescent="0.2">
      <c r="A4842" t="s">
        <v>21091</v>
      </c>
      <c r="B4842" t="s">
        <v>11</v>
      </c>
      <c r="C4842" t="s">
        <v>21092</v>
      </c>
      <c r="D4842" s="2">
        <v>2.1263000000000001</v>
      </c>
      <c r="E4842" s="2">
        <v>0</v>
      </c>
      <c r="F4842" t="e">
        <f>-inf</f>
        <v>#NAME?</v>
      </c>
      <c r="G4842" t="s">
        <v>13</v>
      </c>
      <c r="H4842">
        <v>1.8500000000000001E-3</v>
      </c>
      <c r="I4842">
        <v>1.3912600000000001E-2</v>
      </c>
      <c r="J4842" t="s">
        <v>21093</v>
      </c>
    </row>
    <row r="4843" spans="1:10" x14ac:dyDescent="0.2">
      <c r="A4843" t="s">
        <v>25531</v>
      </c>
      <c r="B4843" t="s">
        <v>11</v>
      </c>
      <c r="C4843" t="s">
        <v>25532</v>
      </c>
      <c r="D4843" s="2">
        <v>2.1263000000000001</v>
      </c>
      <c r="E4843" s="2">
        <v>0</v>
      </c>
      <c r="F4843" t="e">
        <f>-inf</f>
        <v>#NAME?</v>
      </c>
      <c r="G4843" t="s">
        <v>13</v>
      </c>
      <c r="H4843">
        <v>1.8500000000000001E-3</v>
      </c>
      <c r="I4843">
        <v>1.3912600000000001E-2</v>
      </c>
      <c r="J4843" t="s">
        <v>25533</v>
      </c>
    </row>
    <row r="4844" spans="1:10" x14ac:dyDescent="0.2">
      <c r="A4844" t="s">
        <v>6924</v>
      </c>
      <c r="B4844" t="s">
        <v>11</v>
      </c>
      <c r="C4844" t="s">
        <v>6925</v>
      </c>
      <c r="D4844" s="2">
        <v>2.1259800000000002</v>
      </c>
      <c r="E4844" s="2">
        <v>0</v>
      </c>
      <c r="F4844" t="e">
        <f>-inf</f>
        <v>#NAME?</v>
      </c>
      <c r="G4844" t="s">
        <v>13</v>
      </c>
      <c r="H4844">
        <v>2.7000000000000001E-3</v>
      </c>
      <c r="I4844">
        <v>1.3912600000000001E-2</v>
      </c>
      <c r="J4844" t="s">
        <v>6926</v>
      </c>
    </row>
    <row r="4845" spans="1:10" x14ac:dyDescent="0.2">
      <c r="A4845" t="s">
        <v>4769</v>
      </c>
      <c r="B4845" t="s">
        <v>11</v>
      </c>
      <c r="C4845" t="s">
        <v>4770</v>
      </c>
      <c r="D4845" s="2">
        <v>2.1258599999999999</v>
      </c>
      <c r="E4845" s="2">
        <v>0</v>
      </c>
      <c r="F4845" t="e">
        <f>-inf</f>
        <v>#NAME?</v>
      </c>
      <c r="G4845" t="s">
        <v>13</v>
      </c>
      <c r="H4845">
        <v>2.8E-3</v>
      </c>
      <c r="I4845">
        <v>1.3912600000000001E-2</v>
      </c>
      <c r="J4845" t="s">
        <v>4771</v>
      </c>
    </row>
    <row r="4846" spans="1:10" x14ac:dyDescent="0.2">
      <c r="A4846" t="s">
        <v>4847</v>
      </c>
      <c r="B4846" t="s">
        <v>11</v>
      </c>
      <c r="C4846" t="s">
        <v>4848</v>
      </c>
      <c r="D4846" s="2">
        <v>2.1258599999999999</v>
      </c>
      <c r="E4846" s="2">
        <v>0</v>
      </c>
      <c r="F4846" t="e">
        <f>-inf</f>
        <v>#NAME?</v>
      </c>
      <c r="G4846" t="s">
        <v>13</v>
      </c>
      <c r="H4846">
        <v>2.8E-3</v>
      </c>
      <c r="I4846">
        <v>1.3912600000000001E-2</v>
      </c>
      <c r="J4846" t="s">
        <v>4849</v>
      </c>
    </row>
    <row r="4847" spans="1:10" x14ac:dyDescent="0.2">
      <c r="A4847" t="s">
        <v>9744</v>
      </c>
      <c r="B4847" t="s">
        <v>11</v>
      </c>
      <c r="C4847" t="s">
        <v>9745</v>
      </c>
      <c r="D4847" s="2">
        <v>2.1258599999999999</v>
      </c>
      <c r="E4847" s="2">
        <v>0</v>
      </c>
      <c r="F4847" t="e">
        <f>-inf</f>
        <v>#NAME?</v>
      </c>
      <c r="G4847" t="s">
        <v>13</v>
      </c>
      <c r="H4847">
        <v>2.8E-3</v>
      </c>
      <c r="I4847">
        <v>1.3912600000000001E-2</v>
      </c>
      <c r="J4847" t="s">
        <v>9746</v>
      </c>
    </row>
    <row r="4848" spans="1:10" x14ac:dyDescent="0.2">
      <c r="A4848" t="s">
        <v>20718</v>
      </c>
      <c r="B4848" t="s">
        <v>11</v>
      </c>
      <c r="C4848" t="s">
        <v>20719</v>
      </c>
      <c r="D4848" s="2">
        <v>2.1246999999999998</v>
      </c>
      <c r="E4848" s="2">
        <v>0</v>
      </c>
      <c r="F4848" t="e">
        <f>-inf</f>
        <v>#NAME?</v>
      </c>
      <c r="G4848" t="s">
        <v>13</v>
      </c>
      <c r="H4848">
        <v>2.5999999999999999E-3</v>
      </c>
      <c r="I4848">
        <v>1.3912600000000001E-2</v>
      </c>
      <c r="J4848" t="s">
        <v>20720</v>
      </c>
    </row>
    <row r="4849" spans="1:10" x14ac:dyDescent="0.2">
      <c r="A4849" t="s">
        <v>23357</v>
      </c>
      <c r="B4849" t="s">
        <v>11</v>
      </c>
      <c r="C4849" t="s">
        <v>23358</v>
      </c>
      <c r="D4849" s="2">
        <v>2.1246999999999998</v>
      </c>
      <c r="E4849" s="2">
        <v>0</v>
      </c>
      <c r="F4849" t="e">
        <f>-inf</f>
        <v>#NAME?</v>
      </c>
      <c r="G4849" t="s">
        <v>13</v>
      </c>
      <c r="H4849">
        <v>2.5999999999999999E-3</v>
      </c>
      <c r="I4849">
        <v>1.3912600000000001E-2</v>
      </c>
      <c r="J4849" t="s">
        <v>23359</v>
      </c>
    </row>
    <row r="4850" spans="1:10" x14ac:dyDescent="0.2">
      <c r="A4850" t="s">
        <v>23492</v>
      </c>
      <c r="B4850" t="s">
        <v>11</v>
      </c>
      <c r="C4850" t="s">
        <v>23493</v>
      </c>
      <c r="D4850" s="2">
        <v>2.1246999999999998</v>
      </c>
      <c r="E4850" s="2">
        <v>0</v>
      </c>
      <c r="F4850" t="e">
        <f>-inf</f>
        <v>#NAME?</v>
      </c>
      <c r="G4850" t="s">
        <v>13</v>
      </c>
      <c r="H4850">
        <v>2.5999999999999999E-3</v>
      </c>
      <c r="I4850">
        <v>1.3912600000000001E-2</v>
      </c>
      <c r="J4850" t="s">
        <v>23494</v>
      </c>
    </row>
    <row r="4851" spans="1:10" x14ac:dyDescent="0.2">
      <c r="A4851" t="s">
        <v>22235</v>
      </c>
      <c r="B4851" t="s">
        <v>11</v>
      </c>
      <c r="C4851" t="s">
        <v>22236</v>
      </c>
      <c r="D4851" s="2">
        <v>2.1201300000000001</v>
      </c>
      <c r="E4851" s="2">
        <v>0</v>
      </c>
      <c r="F4851" t="e">
        <f>-inf</f>
        <v>#NAME?</v>
      </c>
      <c r="G4851" t="s">
        <v>13</v>
      </c>
      <c r="H4851">
        <v>2.4499999999999999E-3</v>
      </c>
      <c r="I4851">
        <v>1.3912600000000001E-2</v>
      </c>
      <c r="J4851" t="s">
        <v>22237</v>
      </c>
    </row>
    <row r="4852" spans="1:10" x14ac:dyDescent="0.2">
      <c r="A4852" t="s">
        <v>18888</v>
      </c>
      <c r="B4852" t="s">
        <v>11</v>
      </c>
      <c r="C4852" t="s">
        <v>18889</v>
      </c>
      <c r="D4852" s="2">
        <v>2.1197900000000001</v>
      </c>
      <c r="E4852" s="2">
        <v>0</v>
      </c>
      <c r="F4852" t="e">
        <f>-inf</f>
        <v>#NAME?</v>
      </c>
      <c r="G4852" t="s">
        <v>13</v>
      </c>
      <c r="H4852">
        <v>2.2000000000000001E-3</v>
      </c>
      <c r="I4852">
        <v>1.3912600000000001E-2</v>
      </c>
      <c r="J4852" t="s">
        <v>18890</v>
      </c>
    </row>
    <row r="4853" spans="1:10" x14ac:dyDescent="0.2">
      <c r="A4853" t="s">
        <v>18455</v>
      </c>
      <c r="B4853" t="s">
        <v>11</v>
      </c>
      <c r="C4853" t="s">
        <v>18456</v>
      </c>
      <c r="D4853" s="2">
        <v>2.11795</v>
      </c>
      <c r="E4853" s="2">
        <v>0</v>
      </c>
      <c r="F4853" t="e">
        <f>-inf</f>
        <v>#NAME?</v>
      </c>
      <c r="G4853" t="s">
        <v>13</v>
      </c>
      <c r="H4853">
        <v>1E-4</v>
      </c>
      <c r="I4853">
        <v>1.9798799999999998E-3</v>
      </c>
      <c r="J4853" t="s">
        <v>18457</v>
      </c>
    </row>
    <row r="4854" spans="1:10" x14ac:dyDescent="0.2">
      <c r="A4854" t="s">
        <v>14524</v>
      </c>
      <c r="B4854" t="s">
        <v>11</v>
      </c>
      <c r="C4854" t="s">
        <v>14525</v>
      </c>
      <c r="D4854" s="2">
        <v>2.1173000000000002</v>
      </c>
      <c r="E4854" s="2">
        <v>0</v>
      </c>
      <c r="F4854" t="e">
        <f>-inf</f>
        <v>#NAME?</v>
      </c>
      <c r="G4854" t="s">
        <v>13</v>
      </c>
      <c r="H4854">
        <v>2.5000000000000001E-3</v>
      </c>
      <c r="I4854">
        <v>1.3912600000000001E-2</v>
      </c>
      <c r="J4854" t="s">
        <v>14526</v>
      </c>
    </row>
    <row r="4855" spans="1:10" x14ac:dyDescent="0.2">
      <c r="A4855" t="s">
        <v>19737</v>
      </c>
      <c r="B4855" t="s">
        <v>11</v>
      </c>
      <c r="C4855" t="s">
        <v>19738</v>
      </c>
      <c r="D4855" s="2">
        <v>2.1163799999999999</v>
      </c>
      <c r="E4855" s="2">
        <v>0</v>
      </c>
      <c r="F4855" t="e">
        <f>-inf</f>
        <v>#NAME?</v>
      </c>
      <c r="G4855" t="s">
        <v>13</v>
      </c>
      <c r="H4855" s="1">
        <v>5.0000000000000002E-5</v>
      </c>
      <c r="I4855">
        <v>1.09431E-3</v>
      </c>
      <c r="J4855" t="s">
        <v>19739</v>
      </c>
    </row>
    <row r="4856" spans="1:10" x14ac:dyDescent="0.2">
      <c r="A4856" t="s">
        <v>16683</v>
      </c>
      <c r="B4856" t="s">
        <v>11</v>
      </c>
      <c r="C4856" t="s">
        <v>16684</v>
      </c>
      <c r="D4856" s="2">
        <v>2.11511</v>
      </c>
      <c r="E4856" s="2">
        <v>0</v>
      </c>
      <c r="F4856" t="e">
        <f>-inf</f>
        <v>#NAME?</v>
      </c>
      <c r="G4856" t="s">
        <v>13</v>
      </c>
      <c r="H4856">
        <v>1.6000000000000001E-3</v>
      </c>
      <c r="I4856">
        <v>1.3912600000000001E-2</v>
      </c>
      <c r="J4856" t="s">
        <v>16685</v>
      </c>
    </row>
    <row r="4857" spans="1:10" x14ac:dyDescent="0.2">
      <c r="A4857" t="s">
        <v>16254</v>
      </c>
      <c r="B4857" t="s">
        <v>11</v>
      </c>
      <c r="C4857" t="s">
        <v>16255</v>
      </c>
      <c r="D4857" s="2">
        <v>2.1149900000000001</v>
      </c>
      <c r="E4857" s="2">
        <v>0</v>
      </c>
      <c r="F4857" t="e">
        <f>-inf</f>
        <v>#NAME?</v>
      </c>
      <c r="G4857" t="s">
        <v>13</v>
      </c>
      <c r="H4857">
        <v>2.8500000000000001E-3</v>
      </c>
      <c r="I4857">
        <v>1.4029099999999999E-2</v>
      </c>
      <c r="J4857" t="s">
        <v>16256</v>
      </c>
    </row>
    <row r="4858" spans="1:10" x14ac:dyDescent="0.2">
      <c r="A4858" t="s">
        <v>24892</v>
      </c>
      <c r="B4858" t="s">
        <v>11</v>
      </c>
      <c r="C4858" t="s">
        <v>24893</v>
      </c>
      <c r="D4858" s="2">
        <v>2.1133500000000001</v>
      </c>
      <c r="E4858" s="2">
        <v>0</v>
      </c>
      <c r="F4858" t="e">
        <f>-inf</f>
        <v>#NAME?</v>
      </c>
      <c r="G4858" t="s">
        <v>13</v>
      </c>
      <c r="H4858" s="1">
        <v>5.0000000000000002E-5</v>
      </c>
      <c r="I4858">
        <v>1.09431E-3</v>
      </c>
      <c r="J4858" t="s">
        <v>24894</v>
      </c>
    </row>
    <row r="4859" spans="1:10" x14ac:dyDescent="0.2">
      <c r="A4859" t="s">
        <v>19131</v>
      </c>
      <c r="B4859" t="s">
        <v>11</v>
      </c>
      <c r="C4859" t="s">
        <v>19132</v>
      </c>
      <c r="D4859" s="2">
        <v>2.1123599999999998</v>
      </c>
      <c r="E4859" s="2">
        <v>0</v>
      </c>
      <c r="F4859" t="e">
        <f>-inf</f>
        <v>#NAME?</v>
      </c>
      <c r="G4859" t="s">
        <v>13</v>
      </c>
      <c r="H4859">
        <v>2E-3</v>
      </c>
      <c r="I4859">
        <v>1.3912600000000001E-2</v>
      </c>
      <c r="J4859" t="s">
        <v>19133</v>
      </c>
    </row>
    <row r="4860" spans="1:10" x14ac:dyDescent="0.2">
      <c r="A4860" t="s">
        <v>1620</v>
      </c>
      <c r="B4860" t="s">
        <v>11</v>
      </c>
      <c r="C4860" t="s">
        <v>1621</v>
      </c>
      <c r="D4860" s="2">
        <v>2.1116700000000002</v>
      </c>
      <c r="E4860" s="2">
        <v>0</v>
      </c>
      <c r="F4860" t="e">
        <f>-inf</f>
        <v>#NAME?</v>
      </c>
      <c r="G4860" t="s">
        <v>13</v>
      </c>
      <c r="H4860">
        <v>1.65E-3</v>
      </c>
      <c r="I4860">
        <v>1.3912600000000001E-2</v>
      </c>
      <c r="J4860" t="s">
        <v>1622</v>
      </c>
    </row>
    <row r="4861" spans="1:10" x14ac:dyDescent="0.2">
      <c r="A4861" t="s">
        <v>23610</v>
      </c>
      <c r="B4861" t="s">
        <v>11</v>
      </c>
      <c r="C4861" t="s">
        <v>23611</v>
      </c>
      <c r="D4861" s="2">
        <v>2.1112700000000002</v>
      </c>
      <c r="E4861" s="2">
        <v>0</v>
      </c>
      <c r="F4861" t="e">
        <f>-inf</f>
        <v>#NAME?</v>
      </c>
      <c r="G4861" t="s">
        <v>13</v>
      </c>
      <c r="H4861">
        <v>1.4E-3</v>
      </c>
      <c r="I4861">
        <v>1.3912600000000001E-2</v>
      </c>
      <c r="J4861" t="s">
        <v>23612</v>
      </c>
    </row>
    <row r="4862" spans="1:10" x14ac:dyDescent="0.2">
      <c r="A4862" t="s">
        <v>12448</v>
      </c>
      <c r="B4862" t="s">
        <v>11</v>
      </c>
      <c r="C4862" t="s">
        <v>12449</v>
      </c>
      <c r="D4862" s="2">
        <v>2.1086100000000001</v>
      </c>
      <c r="E4862" s="2">
        <v>0</v>
      </c>
      <c r="F4862" t="e">
        <f>-inf</f>
        <v>#NAME?</v>
      </c>
      <c r="G4862" t="s">
        <v>13</v>
      </c>
      <c r="H4862">
        <v>2.3999999999999998E-3</v>
      </c>
      <c r="I4862">
        <v>1.3912600000000001E-2</v>
      </c>
      <c r="J4862" t="s">
        <v>12450</v>
      </c>
    </row>
    <row r="4863" spans="1:10" x14ac:dyDescent="0.2">
      <c r="A4863" t="s">
        <v>110</v>
      </c>
      <c r="B4863" t="s">
        <v>11</v>
      </c>
      <c r="C4863" t="s">
        <v>111</v>
      </c>
      <c r="D4863" s="2">
        <v>2.10771</v>
      </c>
      <c r="E4863" s="2">
        <v>0</v>
      </c>
      <c r="F4863" t="e">
        <f>-inf</f>
        <v>#NAME?</v>
      </c>
      <c r="G4863" t="s">
        <v>13</v>
      </c>
      <c r="H4863">
        <v>1.9E-3</v>
      </c>
      <c r="I4863">
        <v>1.3912600000000001E-2</v>
      </c>
      <c r="J4863" t="s">
        <v>112</v>
      </c>
    </row>
    <row r="4864" spans="1:10" x14ac:dyDescent="0.2">
      <c r="A4864" t="s">
        <v>12261</v>
      </c>
      <c r="B4864" t="s">
        <v>11</v>
      </c>
      <c r="C4864" t="s">
        <v>12262</v>
      </c>
      <c r="D4864" s="2">
        <v>2.1068600000000002</v>
      </c>
      <c r="E4864" s="2">
        <v>0</v>
      </c>
      <c r="F4864" t="e">
        <f>-inf</f>
        <v>#NAME?</v>
      </c>
      <c r="G4864" t="s">
        <v>13</v>
      </c>
      <c r="H4864" s="1">
        <v>5.0000000000000002E-5</v>
      </c>
      <c r="I4864">
        <v>1.09431E-3</v>
      </c>
      <c r="J4864" t="s">
        <v>12263</v>
      </c>
    </row>
    <row r="4865" spans="1:10" x14ac:dyDescent="0.2">
      <c r="A4865" t="s">
        <v>2387</v>
      </c>
      <c r="B4865" t="s">
        <v>11</v>
      </c>
      <c r="C4865" t="s">
        <v>2388</v>
      </c>
      <c r="D4865" s="2">
        <v>2.1030799999999998</v>
      </c>
      <c r="E4865" s="2">
        <v>0</v>
      </c>
      <c r="F4865" t="e">
        <f>-inf</f>
        <v>#NAME?</v>
      </c>
      <c r="G4865" t="s">
        <v>13</v>
      </c>
      <c r="H4865">
        <v>1.6000000000000001E-3</v>
      </c>
      <c r="I4865">
        <v>1.3912600000000001E-2</v>
      </c>
      <c r="J4865" t="s">
        <v>2389</v>
      </c>
    </row>
    <row r="4866" spans="1:10" x14ac:dyDescent="0.2">
      <c r="A4866" t="s">
        <v>14242</v>
      </c>
      <c r="B4866" t="s">
        <v>11</v>
      </c>
      <c r="C4866" t="s">
        <v>14243</v>
      </c>
      <c r="D4866" s="2">
        <v>2.1030799999999998</v>
      </c>
      <c r="E4866" s="2">
        <v>0</v>
      </c>
      <c r="F4866" t="e">
        <f>-inf</f>
        <v>#NAME?</v>
      </c>
      <c r="G4866" t="s">
        <v>13</v>
      </c>
      <c r="H4866">
        <v>1.6000000000000001E-3</v>
      </c>
      <c r="I4866">
        <v>1.3912600000000001E-2</v>
      </c>
      <c r="J4866" t="s">
        <v>14244</v>
      </c>
    </row>
    <row r="4867" spans="1:10" x14ac:dyDescent="0.2">
      <c r="A4867" t="s">
        <v>1037</v>
      </c>
      <c r="B4867" t="s">
        <v>11</v>
      </c>
      <c r="C4867" t="s">
        <v>1038</v>
      </c>
      <c r="D4867" s="2">
        <v>2.1028899999999999</v>
      </c>
      <c r="E4867" s="2">
        <v>0</v>
      </c>
      <c r="F4867" t="e">
        <f>-inf</f>
        <v>#NAME?</v>
      </c>
      <c r="G4867" t="s">
        <v>13</v>
      </c>
      <c r="H4867">
        <v>2.0999999999999999E-3</v>
      </c>
      <c r="I4867">
        <v>1.3912600000000001E-2</v>
      </c>
      <c r="J4867" t="s">
        <v>1039</v>
      </c>
    </row>
    <row r="4868" spans="1:10" x14ac:dyDescent="0.2">
      <c r="A4868" t="s">
        <v>21076</v>
      </c>
      <c r="B4868" t="s">
        <v>11</v>
      </c>
      <c r="C4868" t="s">
        <v>21077</v>
      </c>
      <c r="D4868" s="2">
        <v>2.1028899999999999</v>
      </c>
      <c r="E4868" s="2">
        <v>0</v>
      </c>
      <c r="F4868" t="e">
        <f>-inf</f>
        <v>#NAME?</v>
      </c>
      <c r="G4868" t="s">
        <v>13</v>
      </c>
      <c r="H4868">
        <v>2.0999999999999999E-3</v>
      </c>
      <c r="I4868">
        <v>1.3912600000000001E-2</v>
      </c>
      <c r="J4868" t="s">
        <v>21078</v>
      </c>
    </row>
    <row r="4869" spans="1:10" x14ac:dyDescent="0.2">
      <c r="A4869" t="s">
        <v>17294</v>
      </c>
      <c r="B4869" t="s">
        <v>11</v>
      </c>
      <c r="C4869" t="s">
        <v>17295</v>
      </c>
      <c r="D4869" s="2">
        <v>2.1026600000000002</v>
      </c>
      <c r="E4869" s="2">
        <v>0</v>
      </c>
      <c r="F4869" t="e">
        <f>-inf</f>
        <v>#NAME?</v>
      </c>
      <c r="G4869" t="s">
        <v>13</v>
      </c>
      <c r="H4869">
        <v>1.8500000000000001E-3</v>
      </c>
      <c r="I4869">
        <v>1.3912600000000001E-2</v>
      </c>
      <c r="J4869" t="s">
        <v>17296</v>
      </c>
    </row>
    <row r="4870" spans="1:10" x14ac:dyDescent="0.2">
      <c r="A4870" t="s">
        <v>15795</v>
      </c>
      <c r="B4870" t="s">
        <v>11</v>
      </c>
      <c r="C4870" t="s">
        <v>15796</v>
      </c>
      <c r="D4870" s="2">
        <v>2.10236</v>
      </c>
      <c r="E4870" s="2">
        <v>0</v>
      </c>
      <c r="F4870" t="e">
        <f>-inf</f>
        <v>#NAME?</v>
      </c>
      <c r="G4870" t="s">
        <v>13</v>
      </c>
      <c r="H4870" s="1">
        <v>5.0000000000000002E-5</v>
      </c>
      <c r="I4870">
        <v>1.09431E-3</v>
      </c>
      <c r="J4870" t="s">
        <v>15797</v>
      </c>
    </row>
    <row r="4871" spans="1:10" x14ac:dyDescent="0.2">
      <c r="A4871" t="s">
        <v>19053</v>
      </c>
      <c r="B4871" t="s">
        <v>11</v>
      </c>
      <c r="C4871" t="s">
        <v>19054</v>
      </c>
      <c r="D4871" s="2">
        <v>2.1023399999999999</v>
      </c>
      <c r="E4871" s="2">
        <v>0</v>
      </c>
      <c r="F4871" t="e">
        <f>-inf</f>
        <v>#NAME?</v>
      </c>
      <c r="G4871" t="s">
        <v>13</v>
      </c>
      <c r="H4871">
        <v>2.5500000000000002E-3</v>
      </c>
      <c r="I4871">
        <v>1.3912600000000001E-2</v>
      </c>
      <c r="J4871" t="s">
        <v>19055</v>
      </c>
    </row>
    <row r="4872" spans="1:10" x14ac:dyDescent="0.2">
      <c r="A4872" t="s">
        <v>25564</v>
      </c>
      <c r="B4872" t="s">
        <v>11</v>
      </c>
      <c r="C4872" t="s">
        <v>25565</v>
      </c>
      <c r="D4872" s="2">
        <v>2.1023399999999999</v>
      </c>
      <c r="E4872" s="2">
        <v>0</v>
      </c>
      <c r="F4872" t="e">
        <f>-inf</f>
        <v>#NAME?</v>
      </c>
      <c r="G4872" t="s">
        <v>13</v>
      </c>
      <c r="H4872">
        <v>2.5500000000000002E-3</v>
      </c>
      <c r="I4872">
        <v>1.3912600000000001E-2</v>
      </c>
      <c r="J4872" t="s">
        <v>25566</v>
      </c>
    </row>
    <row r="4873" spans="1:10" x14ac:dyDescent="0.2">
      <c r="A4873" t="s">
        <v>23862</v>
      </c>
      <c r="B4873" t="s">
        <v>11</v>
      </c>
      <c r="C4873" t="s">
        <v>23863</v>
      </c>
      <c r="D4873" s="2">
        <v>2.0992899999999999</v>
      </c>
      <c r="E4873" s="2">
        <v>0</v>
      </c>
      <c r="F4873" t="e">
        <f>-inf</f>
        <v>#NAME?</v>
      </c>
      <c r="G4873" t="s">
        <v>13</v>
      </c>
      <c r="H4873">
        <v>2.15E-3</v>
      </c>
      <c r="I4873">
        <v>1.3912600000000001E-2</v>
      </c>
      <c r="J4873" t="s">
        <v>23864</v>
      </c>
    </row>
    <row r="4874" spans="1:10" x14ac:dyDescent="0.2">
      <c r="A4874" t="s">
        <v>16272</v>
      </c>
      <c r="B4874" t="s">
        <v>11</v>
      </c>
      <c r="C4874" t="s">
        <v>16273</v>
      </c>
      <c r="D4874" s="2">
        <v>2.0990899999999999</v>
      </c>
      <c r="E4874" s="2">
        <v>0</v>
      </c>
      <c r="F4874" t="e">
        <f>-inf</f>
        <v>#NAME?</v>
      </c>
      <c r="G4874" t="s">
        <v>13</v>
      </c>
      <c r="H4874" s="1">
        <v>5.0000000000000002E-5</v>
      </c>
      <c r="I4874">
        <v>1.09431E-3</v>
      </c>
      <c r="J4874" t="s">
        <v>16274</v>
      </c>
    </row>
    <row r="4875" spans="1:10" x14ac:dyDescent="0.2">
      <c r="A4875" t="s">
        <v>3619</v>
      </c>
      <c r="B4875" t="s">
        <v>11</v>
      </c>
      <c r="C4875" t="s">
        <v>3620</v>
      </c>
      <c r="D4875" s="2">
        <v>2.0990899999999999</v>
      </c>
      <c r="E4875" s="2">
        <v>0</v>
      </c>
      <c r="F4875" t="e">
        <f>-inf</f>
        <v>#NAME?</v>
      </c>
      <c r="G4875" t="s">
        <v>13</v>
      </c>
      <c r="H4875">
        <v>2.7000000000000001E-3</v>
      </c>
      <c r="I4875">
        <v>1.3912600000000001E-2</v>
      </c>
      <c r="J4875" t="s">
        <v>3621</v>
      </c>
    </row>
    <row r="4876" spans="1:10" x14ac:dyDescent="0.2">
      <c r="A4876" t="s">
        <v>5049</v>
      </c>
      <c r="B4876" t="s">
        <v>11</v>
      </c>
      <c r="C4876" t="s">
        <v>5050</v>
      </c>
      <c r="D4876" s="2">
        <v>2.0990899999999999</v>
      </c>
      <c r="E4876" s="2">
        <v>0</v>
      </c>
      <c r="F4876" t="e">
        <f>-inf</f>
        <v>#NAME?</v>
      </c>
      <c r="G4876" t="s">
        <v>13</v>
      </c>
      <c r="H4876">
        <v>2.7000000000000001E-3</v>
      </c>
      <c r="I4876">
        <v>1.3912600000000001E-2</v>
      </c>
      <c r="J4876" t="s">
        <v>5051</v>
      </c>
    </row>
    <row r="4877" spans="1:10" x14ac:dyDescent="0.2">
      <c r="A4877" t="s">
        <v>5413</v>
      </c>
      <c r="B4877" t="s">
        <v>11</v>
      </c>
      <c r="C4877" t="s">
        <v>5414</v>
      </c>
      <c r="D4877" s="2">
        <v>2.0990899999999999</v>
      </c>
      <c r="E4877" s="2">
        <v>0</v>
      </c>
      <c r="F4877" t="e">
        <f>-inf</f>
        <v>#NAME?</v>
      </c>
      <c r="G4877" t="s">
        <v>13</v>
      </c>
      <c r="H4877">
        <v>2.7000000000000001E-3</v>
      </c>
      <c r="I4877">
        <v>1.3912600000000001E-2</v>
      </c>
      <c r="J4877" t="s">
        <v>5415</v>
      </c>
    </row>
    <row r="4878" spans="1:10" x14ac:dyDescent="0.2">
      <c r="A4878" t="s">
        <v>6000</v>
      </c>
      <c r="B4878" t="s">
        <v>11</v>
      </c>
      <c r="C4878" t="s">
        <v>6001</v>
      </c>
      <c r="D4878" s="2">
        <v>2.0990899999999999</v>
      </c>
      <c r="E4878" s="2">
        <v>0</v>
      </c>
      <c r="F4878" t="e">
        <f>-inf</f>
        <v>#NAME?</v>
      </c>
      <c r="G4878" t="s">
        <v>13</v>
      </c>
      <c r="H4878">
        <v>2.7000000000000001E-3</v>
      </c>
      <c r="I4878">
        <v>1.3912600000000001E-2</v>
      </c>
      <c r="J4878" t="s">
        <v>6002</v>
      </c>
    </row>
    <row r="4879" spans="1:10" x14ac:dyDescent="0.2">
      <c r="A4879" t="s">
        <v>7224</v>
      </c>
      <c r="B4879" t="s">
        <v>11</v>
      </c>
      <c r="C4879" t="s">
        <v>7225</v>
      </c>
      <c r="D4879" s="2">
        <v>2.0990899999999999</v>
      </c>
      <c r="E4879" s="2">
        <v>0</v>
      </c>
      <c r="F4879" t="e">
        <f>-inf</f>
        <v>#NAME?</v>
      </c>
      <c r="G4879" t="s">
        <v>13</v>
      </c>
      <c r="H4879">
        <v>2.7000000000000001E-3</v>
      </c>
      <c r="I4879">
        <v>1.3912600000000001E-2</v>
      </c>
      <c r="J4879" t="s">
        <v>7226</v>
      </c>
    </row>
    <row r="4880" spans="1:10" x14ac:dyDescent="0.2">
      <c r="A4880" t="s">
        <v>13528</v>
      </c>
      <c r="B4880" t="s">
        <v>11</v>
      </c>
      <c r="C4880" t="s">
        <v>13529</v>
      </c>
      <c r="D4880" s="2">
        <v>2.0990899999999999</v>
      </c>
      <c r="E4880" s="2">
        <v>0</v>
      </c>
      <c r="F4880" t="e">
        <f>-inf</f>
        <v>#NAME?</v>
      </c>
      <c r="G4880" t="s">
        <v>13</v>
      </c>
      <c r="H4880">
        <v>2.7000000000000001E-3</v>
      </c>
      <c r="I4880">
        <v>1.3912600000000001E-2</v>
      </c>
      <c r="J4880" t="s">
        <v>13530</v>
      </c>
    </row>
    <row r="4881" spans="1:10" x14ac:dyDescent="0.2">
      <c r="A4881" t="s">
        <v>22030</v>
      </c>
      <c r="B4881" t="s">
        <v>11</v>
      </c>
      <c r="C4881" t="s">
        <v>22031</v>
      </c>
      <c r="D4881" s="2">
        <v>2.0990899999999999</v>
      </c>
      <c r="E4881" s="2">
        <v>0</v>
      </c>
      <c r="F4881" t="e">
        <f>-inf</f>
        <v>#NAME?</v>
      </c>
      <c r="G4881" t="s">
        <v>13</v>
      </c>
      <c r="H4881">
        <v>2.7000000000000001E-3</v>
      </c>
      <c r="I4881">
        <v>1.3912600000000001E-2</v>
      </c>
      <c r="J4881" t="s">
        <v>22032</v>
      </c>
    </row>
    <row r="4882" spans="1:10" x14ac:dyDescent="0.2">
      <c r="A4882" t="s">
        <v>24460</v>
      </c>
      <c r="B4882" t="s">
        <v>11</v>
      </c>
      <c r="C4882" t="s">
        <v>24461</v>
      </c>
      <c r="D4882" s="2">
        <v>2.0990899999999999</v>
      </c>
      <c r="E4882" s="2">
        <v>0</v>
      </c>
      <c r="F4882" t="e">
        <f>-inf</f>
        <v>#NAME?</v>
      </c>
      <c r="G4882" t="s">
        <v>13</v>
      </c>
      <c r="H4882">
        <v>2.7000000000000001E-3</v>
      </c>
      <c r="I4882">
        <v>1.3912600000000001E-2</v>
      </c>
      <c r="J4882" t="s">
        <v>24462</v>
      </c>
    </row>
    <row r="4883" spans="1:10" x14ac:dyDescent="0.2">
      <c r="A4883" t="s">
        <v>45</v>
      </c>
      <c r="B4883" t="s">
        <v>11</v>
      </c>
      <c r="C4883" t="s">
        <v>46</v>
      </c>
      <c r="D4883" s="2">
        <v>2.09857</v>
      </c>
      <c r="E4883" s="2">
        <v>0</v>
      </c>
      <c r="F4883" t="e">
        <f>-inf</f>
        <v>#NAME?</v>
      </c>
      <c r="G4883" t="s">
        <v>13</v>
      </c>
      <c r="H4883">
        <v>2.5999999999999999E-3</v>
      </c>
      <c r="I4883">
        <v>1.3912600000000001E-2</v>
      </c>
      <c r="J4883" t="s">
        <v>47</v>
      </c>
    </row>
    <row r="4884" spans="1:10" x14ac:dyDescent="0.2">
      <c r="A4884" t="s">
        <v>3375</v>
      </c>
      <c r="B4884" t="s">
        <v>11</v>
      </c>
      <c r="C4884" t="s">
        <v>3376</v>
      </c>
      <c r="D4884" s="2">
        <v>2.0977199999999998</v>
      </c>
      <c r="E4884" s="2">
        <v>0</v>
      </c>
      <c r="F4884" t="e">
        <f>-inf</f>
        <v>#NAME?</v>
      </c>
      <c r="G4884" t="s">
        <v>13</v>
      </c>
      <c r="H4884" s="1">
        <v>5.0000000000000002E-5</v>
      </c>
      <c r="I4884">
        <v>1.09431E-3</v>
      </c>
      <c r="J4884" t="s">
        <v>3377</v>
      </c>
    </row>
    <row r="4885" spans="1:10" x14ac:dyDescent="0.2">
      <c r="A4885" t="s">
        <v>21208</v>
      </c>
      <c r="B4885" t="s">
        <v>11</v>
      </c>
      <c r="C4885" t="s">
        <v>21209</v>
      </c>
      <c r="D4885" s="2">
        <v>2.09701</v>
      </c>
      <c r="E4885" s="2">
        <v>0</v>
      </c>
      <c r="F4885" t="e">
        <f>-inf</f>
        <v>#NAME?</v>
      </c>
      <c r="G4885" t="s">
        <v>13</v>
      </c>
      <c r="H4885">
        <v>1.65E-3</v>
      </c>
      <c r="I4885">
        <v>1.3912600000000001E-2</v>
      </c>
      <c r="J4885" t="s">
        <v>21210</v>
      </c>
    </row>
    <row r="4886" spans="1:10" x14ac:dyDescent="0.2">
      <c r="A4886" t="s">
        <v>13393</v>
      </c>
      <c r="B4886" t="s">
        <v>11</v>
      </c>
      <c r="C4886" t="s">
        <v>13394</v>
      </c>
      <c r="D4886" s="2">
        <v>2.0958399999999999</v>
      </c>
      <c r="E4886" s="2">
        <v>0</v>
      </c>
      <c r="F4886" t="e">
        <f>-inf</f>
        <v>#NAME?</v>
      </c>
      <c r="G4886" t="s">
        <v>13</v>
      </c>
      <c r="H4886">
        <v>2.2000000000000001E-3</v>
      </c>
      <c r="I4886">
        <v>1.3912600000000001E-2</v>
      </c>
      <c r="J4886" t="s">
        <v>13395</v>
      </c>
    </row>
    <row r="4887" spans="1:10" x14ac:dyDescent="0.2">
      <c r="A4887" t="s">
        <v>14173</v>
      </c>
      <c r="B4887" t="s">
        <v>11</v>
      </c>
      <c r="C4887" t="s">
        <v>14174</v>
      </c>
      <c r="D4887" s="2">
        <v>2.0940099999999999</v>
      </c>
      <c r="E4887" s="2">
        <v>0</v>
      </c>
      <c r="F4887" t="e">
        <f>-inf</f>
        <v>#NAME?</v>
      </c>
      <c r="G4887" t="s">
        <v>13</v>
      </c>
      <c r="H4887">
        <v>2.8500000000000001E-3</v>
      </c>
      <c r="I4887">
        <v>1.4029099999999999E-2</v>
      </c>
      <c r="J4887" t="s">
        <v>14175</v>
      </c>
    </row>
    <row r="4888" spans="1:10" x14ac:dyDescent="0.2">
      <c r="A4888" t="s">
        <v>15599</v>
      </c>
      <c r="B4888" t="s">
        <v>11</v>
      </c>
      <c r="C4888" t="s">
        <v>15600</v>
      </c>
      <c r="D4888" s="2">
        <v>2.0940099999999999</v>
      </c>
      <c r="E4888" s="2">
        <v>0</v>
      </c>
      <c r="F4888" t="e">
        <f>-inf</f>
        <v>#NAME?</v>
      </c>
      <c r="G4888" t="s">
        <v>13</v>
      </c>
      <c r="H4888">
        <v>2.8500000000000001E-3</v>
      </c>
      <c r="I4888">
        <v>1.4029099999999999E-2</v>
      </c>
      <c r="J4888" t="s">
        <v>15601</v>
      </c>
    </row>
    <row r="4889" spans="1:10" x14ac:dyDescent="0.2">
      <c r="A4889" t="s">
        <v>15157</v>
      </c>
      <c r="B4889" t="s">
        <v>11</v>
      </c>
      <c r="C4889" t="s">
        <v>15158</v>
      </c>
      <c r="D4889" s="2">
        <v>2.0933199999999998</v>
      </c>
      <c r="E4889" s="2">
        <v>0</v>
      </c>
      <c r="F4889" t="e">
        <f>-inf</f>
        <v>#NAME?</v>
      </c>
      <c r="G4889" t="s">
        <v>13</v>
      </c>
      <c r="H4889">
        <v>2.0000000000000001E-4</v>
      </c>
      <c r="I4889">
        <v>3.6060900000000002E-3</v>
      </c>
      <c r="J4889" t="s">
        <v>15159</v>
      </c>
    </row>
    <row r="4890" spans="1:10" x14ac:dyDescent="0.2">
      <c r="A4890" t="s">
        <v>7410</v>
      </c>
      <c r="B4890" t="s">
        <v>11</v>
      </c>
      <c r="C4890" t="s">
        <v>7411</v>
      </c>
      <c r="D4890" s="2">
        <v>2.0898400000000001</v>
      </c>
      <c r="E4890" s="2">
        <v>0</v>
      </c>
      <c r="F4890" t="e">
        <f>-inf</f>
        <v>#NAME?</v>
      </c>
      <c r="G4890" t="s">
        <v>13</v>
      </c>
      <c r="H4890">
        <v>1.1000000000000001E-3</v>
      </c>
      <c r="I4890">
        <v>1.3912600000000001E-2</v>
      </c>
      <c r="J4890" t="s">
        <v>7412</v>
      </c>
    </row>
    <row r="4891" spans="1:10" x14ac:dyDescent="0.2">
      <c r="A4891" t="s">
        <v>10958</v>
      </c>
      <c r="B4891" t="s">
        <v>11</v>
      </c>
      <c r="C4891" t="s">
        <v>10959</v>
      </c>
      <c r="D4891" s="2">
        <v>2.0892300000000001</v>
      </c>
      <c r="E4891" s="2">
        <v>0</v>
      </c>
      <c r="F4891" t="e">
        <f>-inf</f>
        <v>#NAME?</v>
      </c>
      <c r="G4891" t="s">
        <v>13</v>
      </c>
      <c r="H4891">
        <v>2.2000000000000001E-3</v>
      </c>
      <c r="I4891">
        <v>1.3912600000000001E-2</v>
      </c>
      <c r="J4891" t="s">
        <v>10960</v>
      </c>
    </row>
    <row r="4892" spans="1:10" x14ac:dyDescent="0.2">
      <c r="A4892" t="s">
        <v>15939</v>
      </c>
      <c r="B4892" t="s">
        <v>11</v>
      </c>
      <c r="C4892" t="s">
        <v>15940</v>
      </c>
      <c r="D4892" s="2">
        <v>2.0867499999999999</v>
      </c>
      <c r="E4892" s="2">
        <v>0</v>
      </c>
      <c r="F4892" t="e">
        <f>-inf</f>
        <v>#NAME?</v>
      </c>
      <c r="G4892" t="s">
        <v>13</v>
      </c>
      <c r="H4892">
        <v>1E-4</v>
      </c>
      <c r="I4892">
        <v>1.9798799999999998E-3</v>
      </c>
      <c r="J4892" t="s">
        <v>15941</v>
      </c>
    </row>
    <row r="4893" spans="1:10" x14ac:dyDescent="0.2">
      <c r="A4893" t="s">
        <v>11189</v>
      </c>
      <c r="B4893" t="s">
        <v>11</v>
      </c>
      <c r="C4893" t="s">
        <v>11190</v>
      </c>
      <c r="D4893" s="2">
        <v>2.0863399999999999</v>
      </c>
      <c r="E4893" s="2">
        <v>0</v>
      </c>
      <c r="F4893" t="e">
        <f>-inf</f>
        <v>#NAME?</v>
      </c>
      <c r="G4893" t="s">
        <v>13</v>
      </c>
      <c r="H4893">
        <v>2.4499999999999999E-3</v>
      </c>
      <c r="I4893">
        <v>1.3912600000000001E-2</v>
      </c>
      <c r="J4893" t="s">
        <v>11191</v>
      </c>
    </row>
    <row r="4894" spans="1:10" x14ac:dyDescent="0.2">
      <c r="A4894" t="s">
        <v>8649</v>
      </c>
      <c r="B4894" t="s">
        <v>11</v>
      </c>
      <c r="C4894" t="s">
        <v>8650</v>
      </c>
      <c r="D4894" s="2">
        <v>2.08589</v>
      </c>
      <c r="E4894" s="2">
        <v>0</v>
      </c>
      <c r="F4894" t="e">
        <f>-inf</f>
        <v>#NAME?</v>
      </c>
      <c r="G4894" t="s">
        <v>13</v>
      </c>
      <c r="H4894" s="1">
        <v>5.0000000000000002E-5</v>
      </c>
      <c r="I4894">
        <v>1.09431E-3</v>
      </c>
      <c r="J4894" t="s">
        <v>8651</v>
      </c>
    </row>
    <row r="4895" spans="1:10" x14ac:dyDescent="0.2">
      <c r="A4895" t="s">
        <v>5130</v>
      </c>
      <c r="B4895" t="s">
        <v>11</v>
      </c>
      <c r="C4895" t="s">
        <v>5131</v>
      </c>
      <c r="D4895" s="2">
        <v>2.0847799999999999</v>
      </c>
      <c r="E4895" s="2">
        <v>0</v>
      </c>
      <c r="F4895" t="e">
        <f>-inf</f>
        <v>#NAME?</v>
      </c>
      <c r="G4895" t="s">
        <v>13</v>
      </c>
      <c r="H4895">
        <v>1.1000000000000001E-3</v>
      </c>
      <c r="I4895">
        <v>1.3912600000000001E-2</v>
      </c>
      <c r="J4895" t="s">
        <v>5132</v>
      </c>
    </row>
    <row r="4896" spans="1:10" x14ac:dyDescent="0.2">
      <c r="A4896" t="s">
        <v>24925</v>
      </c>
      <c r="B4896" t="s">
        <v>11</v>
      </c>
      <c r="C4896" t="s">
        <v>24926</v>
      </c>
      <c r="D4896" s="2">
        <v>2.0810300000000002</v>
      </c>
      <c r="E4896" s="2">
        <v>0</v>
      </c>
      <c r="F4896" t="e">
        <f>-inf</f>
        <v>#NAME?</v>
      </c>
      <c r="G4896" t="s">
        <v>13</v>
      </c>
      <c r="H4896" s="1">
        <v>5.0000000000000002E-5</v>
      </c>
      <c r="I4896">
        <v>1.09431E-3</v>
      </c>
      <c r="J4896" t="s">
        <v>24927</v>
      </c>
    </row>
    <row r="4897" spans="1:10" x14ac:dyDescent="0.2">
      <c r="A4897" t="s">
        <v>8832</v>
      </c>
      <c r="B4897" t="s">
        <v>11</v>
      </c>
      <c r="C4897" t="s">
        <v>8833</v>
      </c>
      <c r="D4897" s="2">
        <v>2.0804800000000001</v>
      </c>
      <c r="E4897" s="2">
        <v>0</v>
      </c>
      <c r="F4897" t="e">
        <f>-inf</f>
        <v>#NAME?</v>
      </c>
      <c r="G4897" t="s">
        <v>13</v>
      </c>
      <c r="H4897">
        <v>2.3999999999999998E-3</v>
      </c>
      <c r="I4897">
        <v>1.3912600000000001E-2</v>
      </c>
      <c r="J4897" t="s">
        <v>8834</v>
      </c>
    </row>
    <row r="4898" spans="1:10" x14ac:dyDescent="0.2">
      <c r="A4898" t="s">
        <v>5265</v>
      </c>
      <c r="B4898" t="s">
        <v>11</v>
      </c>
      <c r="C4898" t="s">
        <v>5266</v>
      </c>
      <c r="D4898" s="2">
        <v>2.07979</v>
      </c>
      <c r="E4898" s="2">
        <v>0</v>
      </c>
      <c r="F4898" t="e">
        <f>-inf</f>
        <v>#NAME?</v>
      </c>
      <c r="G4898" t="s">
        <v>13</v>
      </c>
      <c r="H4898">
        <v>2.0999999999999999E-3</v>
      </c>
      <c r="I4898">
        <v>1.3912600000000001E-2</v>
      </c>
      <c r="J4898" t="s">
        <v>5267</v>
      </c>
    </row>
    <row r="4899" spans="1:10" x14ac:dyDescent="0.2">
      <c r="A4899" t="s">
        <v>860</v>
      </c>
      <c r="B4899" t="s">
        <v>11</v>
      </c>
      <c r="C4899" t="s">
        <v>861</v>
      </c>
      <c r="D4899" s="2">
        <v>2.0794800000000002</v>
      </c>
      <c r="E4899" s="2">
        <v>0</v>
      </c>
      <c r="F4899" t="e">
        <f>-inf</f>
        <v>#NAME?</v>
      </c>
      <c r="G4899" t="s">
        <v>13</v>
      </c>
      <c r="H4899">
        <v>1.8500000000000001E-3</v>
      </c>
      <c r="I4899">
        <v>1.3912600000000001E-2</v>
      </c>
      <c r="J4899" t="s">
        <v>862</v>
      </c>
    </row>
    <row r="4900" spans="1:10" x14ac:dyDescent="0.2">
      <c r="A4900" t="s">
        <v>1304</v>
      </c>
      <c r="B4900" t="s">
        <v>11</v>
      </c>
      <c r="C4900" t="s">
        <v>1305</v>
      </c>
      <c r="D4900" s="2">
        <v>2.0785100000000001</v>
      </c>
      <c r="E4900" s="2">
        <v>0</v>
      </c>
      <c r="F4900" t="e">
        <f>-inf</f>
        <v>#NAME?</v>
      </c>
      <c r="G4900" t="s">
        <v>13</v>
      </c>
      <c r="H4900">
        <v>1.6000000000000001E-3</v>
      </c>
      <c r="I4900">
        <v>1.3912600000000001E-2</v>
      </c>
      <c r="J4900" t="s">
        <v>1306</v>
      </c>
    </row>
    <row r="4901" spans="1:10" x14ac:dyDescent="0.2">
      <c r="A4901" t="s">
        <v>6108</v>
      </c>
      <c r="B4901" t="s">
        <v>11</v>
      </c>
      <c r="C4901" t="s">
        <v>6109</v>
      </c>
      <c r="D4901" s="2">
        <v>2.0785100000000001</v>
      </c>
      <c r="E4901" s="2">
        <v>0</v>
      </c>
      <c r="F4901" t="e">
        <f>-inf</f>
        <v>#NAME?</v>
      </c>
      <c r="G4901" t="s">
        <v>13</v>
      </c>
      <c r="H4901">
        <v>1.6000000000000001E-3</v>
      </c>
      <c r="I4901">
        <v>1.3912600000000001E-2</v>
      </c>
      <c r="J4901" t="s">
        <v>6110</v>
      </c>
    </row>
    <row r="4902" spans="1:10" x14ac:dyDescent="0.2">
      <c r="A4902" t="s">
        <v>18257</v>
      </c>
      <c r="B4902" t="s">
        <v>11</v>
      </c>
      <c r="C4902" t="s">
        <v>18258</v>
      </c>
      <c r="D4902" s="2">
        <v>2.0785100000000001</v>
      </c>
      <c r="E4902" s="2">
        <v>0</v>
      </c>
      <c r="F4902" t="e">
        <f>-inf</f>
        <v>#NAME?</v>
      </c>
      <c r="G4902" t="s">
        <v>13</v>
      </c>
      <c r="H4902">
        <v>1.6000000000000001E-3</v>
      </c>
      <c r="I4902">
        <v>1.3912600000000001E-2</v>
      </c>
      <c r="J4902" t="s">
        <v>18259</v>
      </c>
    </row>
    <row r="4903" spans="1:10" x14ac:dyDescent="0.2">
      <c r="A4903" t="s">
        <v>23303</v>
      </c>
      <c r="B4903" t="s">
        <v>11</v>
      </c>
      <c r="C4903" t="s">
        <v>23304</v>
      </c>
      <c r="D4903" s="2">
        <v>2.0777000000000001</v>
      </c>
      <c r="E4903" s="2">
        <v>0</v>
      </c>
      <c r="F4903" t="e">
        <f>-inf</f>
        <v>#NAME?</v>
      </c>
      <c r="G4903" t="s">
        <v>13</v>
      </c>
      <c r="H4903">
        <v>6.4999999999999997E-4</v>
      </c>
      <c r="I4903">
        <v>1.07543E-2</v>
      </c>
      <c r="J4903" t="s">
        <v>23305</v>
      </c>
    </row>
    <row r="4904" spans="1:10" x14ac:dyDescent="0.2">
      <c r="A4904" t="s">
        <v>17543</v>
      </c>
      <c r="B4904" t="s">
        <v>11</v>
      </c>
      <c r="C4904" t="s">
        <v>17544</v>
      </c>
      <c r="D4904" s="2">
        <v>2.07768</v>
      </c>
      <c r="E4904" s="2">
        <v>0</v>
      </c>
      <c r="F4904" t="e">
        <f>-inf</f>
        <v>#NAME?</v>
      </c>
      <c r="G4904" t="s">
        <v>13</v>
      </c>
      <c r="H4904" s="1">
        <v>5.0000000000000002E-5</v>
      </c>
      <c r="I4904">
        <v>1.09431E-3</v>
      </c>
      <c r="J4904" t="s">
        <v>17545</v>
      </c>
    </row>
    <row r="4905" spans="1:10" x14ac:dyDescent="0.2">
      <c r="A4905" t="s">
        <v>24577</v>
      </c>
      <c r="B4905" t="s">
        <v>11</v>
      </c>
      <c r="C4905" t="s">
        <v>24578</v>
      </c>
      <c r="D4905" s="2">
        <v>2.0774300000000001</v>
      </c>
      <c r="E4905" s="2">
        <v>0</v>
      </c>
      <c r="F4905" t="e">
        <f>-inf</f>
        <v>#NAME?</v>
      </c>
      <c r="G4905" t="s">
        <v>13</v>
      </c>
      <c r="H4905">
        <v>2.15E-3</v>
      </c>
      <c r="I4905">
        <v>1.3912600000000001E-2</v>
      </c>
      <c r="J4905" t="s">
        <v>24579</v>
      </c>
    </row>
    <row r="4906" spans="1:10" x14ac:dyDescent="0.2">
      <c r="A4906" t="s">
        <v>24057</v>
      </c>
      <c r="B4906" t="s">
        <v>11</v>
      </c>
      <c r="C4906" t="s">
        <v>24058</v>
      </c>
      <c r="D4906" s="2">
        <v>2.07565</v>
      </c>
      <c r="E4906" s="2">
        <v>0</v>
      </c>
      <c r="F4906" t="e">
        <f>-inf</f>
        <v>#NAME?</v>
      </c>
      <c r="G4906" t="s">
        <v>13</v>
      </c>
      <c r="H4906" s="1">
        <v>5.0000000000000002E-5</v>
      </c>
      <c r="I4906">
        <v>1.09431E-3</v>
      </c>
      <c r="J4906" t="s">
        <v>24059</v>
      </c>
    </row>
    <row r="4907" spans="1:10" x14ac:dyDescent="0.2">
      <c r="A4907" t="s">
        <v>21277</v>
      </c>
      <c r="B4907" t="s">
        <v>11</v>
      </c>
      <c r="C4907" t="s">
        <v>21278</v>
      </c>
      <c r="D4907" s="2">
        <v>2.0756000000000001</v>
      </c>
      <c r="E4907" s="2">
        <v>0</v>
      </c>
      <c r="F4907" t="e">
        <f>-inf</f>
        <v>#NAME?</v>
      </c>
      <c r="G4907" t="s">
        <v>13</v>
      </c>
      <c r="H4907">
        <v>1E-3</v>
      </c>
      <c r="I4907">
        <v>1.3912600000000001E-2</v>
      </c>
      <c r="J4907" t="s">
        <v>21279</v>
      </c>
    </row>
    <row r="4908" spans="1:10" x14ac:dyDescent="0.2">
      <c r="A4908" t="s">
        <v>977</v>
      </c>
      <c r="B4908" t="s">
        <v>11</v>
      </c>
      <c r="C4908" t="s">
        <v>978</v>
      </c>
      <c r="D4908" s="2">
        <v>2.07518</v>
      </c>
      <c r="E4908" s="2">
        <v>0</v>
      </c>
      <c r="F4908" t="e">
        <f>-inf</f>
        <v>#NAME?</v>
      </c>
      <c r="G4908" t="s">
        <v>13</v>
      </c>
      <c r="H4908">
        <v>2.5500000000000002E-3</v>
      </c>
      <c r="I4908">
        <v>1.3912600000000001E-2</v>
      </c>
      <c r="J4908" t="s">
        <v>979</v>
      </c>
    </row>
    <row r="4909" spans="1:10" x14ac:dyDescent="0.2">
      <c r="A4909" t="s">
        <v>6510</v>
      </c>
      <c r="B4909" t="s">
        <v>11</v>
      </c>
      <c r="C4909" t="s">
        <v>6511</v>
      </c>
      <c r="D4909" s="2">
        <v>2.07518</v>
      </c>
      <c r="E4909" s="2">
        <v>0</v>
      </c>
      <c r="F4909" t="e">
        <f>-inf</f>
        <v>#NAME?</v>
      </c>
      <c r="G4909" t="s">
        <v>13</v>
      </c>
      <c r="H4909">
        <v>2.5500000000000002E-3</v>
      </c>
      <c r="I4909">
        <v>1.3912600000000001E-2</v>
      </c>
      <c r="J4909" t="s">
        <v>6512</v>
      </c>
    </row>
    <row r="4910" spans="1:10" x14ac:dyDescent="0.2">
      <c r="A4910" t="s">
        <v>8781</v>
      </c>
      <c r="B4910" t="s">
        <v>11</v>
      </c>
      <c r="C4910" t="s">
        <v>8782</v>
      </c>
      <c r="D4910" s="2">
        <v>2.07518</v>
      </c>
      <c r="E4910" s="2">
        <v>0</v>
      </c>
      <c r="F4910" t="e">
        <f>-inf</f>
        <v>#NAME?</v>
      </c>
      <c r="G4910" t="s">
        <v>13</v>
      </c>
      <c r="H4910">
        <v>2.5500000000000002E-3</v>
      </c>
      <c r="I4910">
        <v>1.3912600000000001E-2</v>
      </c>
      <c r="J4910" t="s">
        <v>8783</v>
      </c>
    </row>
    <row r="4911" spans="1:10" x14ac:dyDescent="0.2">
      <c r="A4911" t="s">
        <v>12899</v>
      </c>
      <c r="B4911" t="s">
        <v>11</v>
      </c>
      <c r="C4911" t="s">
        <v>12900</v>
      </c>
      <c r="D4911" s="2">
        <v>2.07518</v>
      </c>
      <c r="E4911" s="2">
        <v>0</v>
      </c>
      <c r="F4911" t="e">
        <f>-inf</f>
        <v>#NAME?</v>
      </c>
      <c r="G4911" t="s">
        <v>13</v>
      </c>
      <c r="H4911">
        <v>2.5500000000000002E-3</v>
      </c>
      <c r="I4911">
        <v>1.3912600000000001E-2</v>
      </c>
      <c r="J4911" t="s">
        <v>12901</v>
      </c>
    </row>
    <row r="4912" spans="1:10" x14ac:dyDescent="0.2">
      <c r="A4912" t="s">
        <v>13285</v>
      </c>
      <c r="B4912" t="s">
        <v>11</v>
      </c>
      <c r="C4912" t="s">
        <v>13286</v>
      </c>
      <c r="D4912" s="2">
        <v>2.0733999999999999</v>
      </c>
      <c r="E4912" s="2">
        <v>0</v>
      </c>
      <c r="F4912" t="e">
        <f>-inf</f>
        <v>#NAME?</v>
      </c>
      <c r="G4912" t="s">
        <v>13</v>
      </c>
      <c r="H4912">
        <v>2.8500000000000001E-3</v>
      </c>
      <c r="I4912">
        <v>1.4029099999999999E-2</v>
      </c>
      <c r="J4912" t="s">
        <v>13287</v>
      </c>
    </row>
    <row r="4913" spans="1:10" x14ac:dyDescent="0.2">
      <c r="A4913" t="s">
        <v>3138</v>
      </c>
      <c r="B4913" t="s">
        <v>11</v>
      </c>
      <c r="C4913" t="s">
        <v>3139</v>
      </c>
      <c r="D4913" s="2">
        <v>2.07321</v>
      </c>
      <c r="E4913" s="2">
        <v>0</v>
      </c>
      <c r="F4913" t="e">
        <f>-inf</f>
        <v>#NAME?</v>
      </c>
      <c r="G4913" t="s">
        <v>13</v>
      </c>
      <c r="H4913">
        <v>2.8E-3</v>
      </c>
      <c r="I4913">
        <v>1.3912600000000001E-2</v>
      </c>
      <c r="J4913" t="s">
        <v>3140</v>
      </c>
    </row>
    <row r="4914" spans="1:10" x14ac:dyDescent="0.2">
      <c r="A4914" t="s">
        <v>13501</v>
      </c>
      <c r="B4914" t="s">
        <v>11</v>
      </c>
      <c r="C4914" t="s">
        <v>13502</v>
      </c>
      <c r="D4914" s="2">
        <v>2.07321</v>
      </c>
      <c r="E4914" s="2">
        <v>0</v>
      </c>
      <c r="F4914" t="e">
        <f>-inf</f>
        <v>#NAME?</v>
      </c>
      <c r="G4914" t="s">
        <v>13</v>
      </c>
      <c r="H4914">
        <v>2.8E-3</v>
      </c>
      <c r="I4914">
        <v>1.3912600000000001E-2</v>
      </c>
      <c r="J4914" t="s">
        <v>13503</v>
      </c>
    </row>
    <row r="4915" spans="1:10" x14ac:dyDescent="0.2">
      <c r="A4915" t="s">
        <v>11288</v>
      </c>
      <c r="B4915" t="s">
        <v>11</v>
      </c>
      <c r="C4915" t="s">
        <v>11289</v>
      </c>
      <c r="D4915" s="2">
        <v>2.0729600000000001</v>
      </c>
      <c r="E4915" s="2">
        <v>0</v>
      </c>
      <c r="F4915" t="e">
        <f>-inf</f>
        <v>#NAME?</v>
      </c>
      <c r="G4915" t="s">
        <v>13</v>
      </c>
      <c r="H4915">
        <v>2.5999999999999999E-3</v>
      </c>
      <c r="I4915">
        <v>1.3912600000000001E-2</v>
      </c>
      <c r="J4915" t="s">
        <v>11290</v>
      </c>
    </row>
    <row r="4916" spans="1:10" x14ac:dyDescent="0.2">
      <c r="A4916" t="s">
        <v>48</v>
      </c>
      <c r="B4916" t="s">
        <v>11</v>
      </c>
      <c r="C4916" t="s">
        <v>49</v>
      </c>
      <c r="D4916" s="2">
        <v>2.0727699999999998</v>
      </c>
      <c r="E4916" s="2">
        <v>0</v>
      </c>
      <c r="F4916" t="e">
        <f>-inf</f>
        <v>#NAME?</v>
      </c>
      <c r="G4916" t="s">
        <v>13</v>
      </c>
      <c r="H4916">
        <v>2.7000000000000001E-3</v>
      </c>
      <c r="I4916">
        <v>1.3912600000000001E-2</v>
      </c>
      <c r="J4916" t="s">
        <v>50</v>
      </c>
    </row>
    <row r="4917" spans="1:10" x14ac:dyDescent="0.2">
      <c r="A4917" t="s">
        <v>11609</v>
      </c>
      <c r="B4917" t="s">
        <v>11</v>
      </c>
      <c r="C4917" t="s">
        <v>11610</v>
      </c>
      <c r="D4917" s="2">
        <v>2.0727699999999998</v>
      </c>
      <c r="E4917" s="2">
        <v>0</v>
      </c>
      <c r="F4917" t="e">
        <f>-inf</f>
        <v>#NAME?</v>
      </c>
      <c r="G4917" t="s">
        <v>13</v>
      </c>
      <c r="H4917">
        <v>2.7000000000000001E-3</v>
      </c>
      <c r="I4917">
        <v>1.3912600000000001E-2</v>
      </c>
      <c r="J4917" t="s">
        <v>11611</v>
      </c>
    </row>
    <row r="4918" spans="1:10" x14ac:dyDescent="0.2">
      <c r="A4918" t="s">
        <v>7041</v>
      </c>
      <c r="B4918" t="s">
        <v>11</v>
      </c>
      <c r="C4918" t="s">
        <v>7042</v>
      </c>
      <c r="D4918" s="2">
        <v>2.0720399999999999</v>
      </c>
      <c r="E4918" s="2">
        <v>0</v>
      </c>
      <c r="F4918" t="e">
        <f>-inf</f>
        <v>#NAME?</v>
      </c>
      <c r="G4918" t="s">
        <v>13</v>
      </c>
      <c r="H4918">
        <v>1.9E-3</v>
      </c>
      <c r="I4918">
        <v>1.3912600000000001E-2</v>
      </c>
      <c r="J4918" t="s">
        <v>7043</v>
      </c>
    </row>
    <row r="4919" spans="1:10" x14ac:dyDescent="0.2">
      <c r="A4919" t="s">
        <v>15605</v>
      </c>
      <c r="B4919" t="s">
        <v>11</v>
      </c>
      <c r="C4919" t="s">
        <v>15606</v>
      </c>
      <c r="D4919" s="2">
        <v>2.0694499999999998</v>
      </c>
      <c r="E4919" s="2">
        <v>0</v>
      </c>
      <c r="F4919" t="e">
        <f>-inf</f>
        <v>#NAME?</v>
      </c>
      <c r="G4919" t="s">
        <v>13</v>
      </c>
      <c r="H4919">
        <v>2.15E-3</v>
      </c>
      <c r="I4919">
        <v>1.3912600000000001E-2</v>
      </c>
      <c r="J4919" t="s">
        <v>15607</v>
      </c>
    </row>
    <row r="4920" spans="1:10" x14ac:dyDescent="0.2">
      <c r="A4920" t="s">
        <v>16041</v>
      </c>
      <c r="B4920" t="s">
        <v>11</v>
      </c>
      <c r="C4920" t="s">
        <v>16042</v>
      </c>
      <c r="D4920" s="2">
        <v>2.06928</v>
      </c>
      <c r="E4920" s="2">
        <v>0</v>
      </c>
      <c r="F4920" t="e">
        <f>-inf</f>
        <v>#NAME?</v>
      </c>
      <c r="G4920" t="s">
        <v>13</v>
      </c>
      <c r="H4920" s="1">
        <v>5.0000000000000002E-5</v>
      </c>
      <c r="I4920">
        <v>1.09431E-3</v>
      </c>
      <c r="J4920" t="s">
        <v>16043</v>
      </c>
    </row>
    <row r="4921" spans="1:10" x14ac:dyDescent="0.2">
      <c r="A4921" t="s">
        <v>9588</v>
      </c>
      <c r="B4921" t="s">
        <v>11</v>
      </c>
      <c r="C4921" t="s">
        <v>9589</v>
      </c>
      <c r="D4921" s="2">
        <v>2.06873</v>
      </c>
      <c r="E4921" s="2">
        <v>0</v>
      </c>
      <c r="F4921" t="e">
        <f>-inf</f>
        <v>#NAME?</v>
      </c>
      <c r="G4921" t="s">
        <v>13</v>
      </c>
      <c r="H4921">
        <v>1E-4</v>
      </c>
      <c r="I4921">
        <v>1.9798799999999998E-3</v>
      </c>
      <c r="J4921" t="s">
        <v>9590</v>
      </c>
    </row>
    <row r="4922" spans="1:10" x14ac:dyDescent="0.2">
      <c r="A4922" t="s">
        <v>2519</v>
      </c>
      <c r="B4922" t="s">
        <v>11</v>
      </c>
      <c r="C4922" t="s">
        <v>2520</v>
      </c>
      <c r="D4922" s="2">
        <v>2.0674199999999998</v>
      </c>
      <c r="E4922" s="2">
        <v>0</v>
      </c>
      <c r="F4922" t="e">
        <f>-inf</f>
        <v>#NAME?</v>
      </c>
      <c r="G4922" t="s">
        <v>13</v>
      </c>
      <c r="H4922">
        <v>1.4999999999999999E-4</v>
      </c>
      <c r="I4922">
        <v>2.7952300000000001E-3</v>
      </c>
      <c r="J4922" t="s">
        <v>2521</v>
      </c>
    </row>
    <row r="4923" spans="1:10" x14ac:dyDescent="0.2">
      <c r="A4923" t="s">
        <v>11654</v>
      </c>
      <c r="B4923" t="s">
        <v>11</v>
      </c>
      <c r="C4923" t="s">
        <v>11655</v>
      </c>
      <c r="D4923" s="2">
        <v>2.0664099999999999</v>
      </c>
      <c r="E4923" s="2">
        <v>0</v>
      </c>
      <c r="F4923" t="e">
        <f>-inf</f>
        <v>#NAME?</v>
      </c>
      <c r="G4923" t="s">
        <v>13</v>
      </c>
      <c r="H4923">
        <v>1.6000000000000001E-3</v>
      </c>
      <c r="I4923">
        <v>1.3912600000000001E-2</v>
      </c>
      <c r="J4923" t="s">
        <v>11656</v>
      </c>
    </row>
    <row r="4924" spans="1:10" x14ac:dyDescent="0.2">
      <c r="A4924" t="s">
        <v>24529</v>
      </c>
      <c r="B4924" t="s">
        <v>11</v>
      </c>
      <c r="C4924" t="s">
        <v>24530</v>
      </c>
      <c r="D4924" s="2">
        <v>2.06562</v>
      </c>
      <c r="E4924" s="2">
        <v>0</v>
      </c>
      <c r="F4924" t="e">
        <f>-inf</f>
        <v>#NAME?</v>
      </c>
      <c r="G4924" t="s">
        <v>13</v>
      </c>
      <c r="H4924" s="1">
        <v>5.0000000000000002E-5</v>
      </c>
      <c r="I4924">
        <v>1.09431E-3</v>
      </c>
      <c r="J4924" t="s">
        <v>24531</v>
      </c>
    </row>
    <row r="4925" spans="1:10" x14ac:dyDescent="0.2">
      <c r="A4925" t="s">
        <v>4664</v>
      </c>
      <c r="B4925" t="s">
        <v>11</v>
      </c>
      <c r="C4925" t="s">
        <v>4665</v>
      </c>
      <c r="D4925" s="2">
        <v>2.0619399999999999</v>
      </c>
      <c r="E4925" s="2">
        <v>0</v>
      </c>
      <c r="F4925" t="e">
        <f>-inf</f>
        <v>#NAME?</v>
      </c>
      <c r="G4925" t="s">
        <v>13</v>
      </c>
      <c r="H4925">
        <v>1.65E-3</v>
      </c>
      <c r="I4925">
        <v>1.3912600000000001E-2</v>
      </c>
      <c r="J4925" t="s">
        <v>4666</v>
      </c>
    </row>
    <row r="4926" spans="1:10" x14ac:dyDescent="0.2">
      <c r="A4926" t="s">
        <v>8397</v>
      </c>
      <c r="B4926" t="s">
        <v>11</v>
      </c>
      <c r="C4926" t="s">
        <v>8398</v>
      </c>
      <c r="D4926" s="2">
        <v>2.0619399999999999</v>
      </c>
      <c r="E4926" s="2">
        <v>0</v>
      </c>
      <c r="F4926" t="e">
        <f>-inf</f>
        <v>#NAME?</v>
      </c>
      <c r="G4926" t="s">
        <v>13</v>
      </c>
      <c r="H4926">
        <v>1.65E-3</v>
      </c>
      <c r="I4926">
        <v>1.3912600000000001E-2</v>
      </c>
      <c r="J4926" t="s">
        <v>8399</v>
      </c>
    </row>
    <row r="4927" spans="1:10" x14ac:dyDescent="0.2">
      <c r="A4927" t="s">
        <v>17276</v>
      </c>
      <c r="B4927" t="s">
        <v>11</v>
      </c>
      <c r="C4927" t="s">
        <v>17277</v>
      </c>
      <c r="D4927" s="2">
        <v>2.0619399999999999</v>
      </c>
      <c r="E4927" s="2">
        <v>0</v>
      </c>
      <c r="F4927" t="e">
        <f>-inf</f>
        <v>#NAME?</v>
      </c>
      <c r="G4927" t="s">
        <v>13</v>
      </c>
      <c r="H4927">
        <v>1.65E-3</v>
      </c>
      <c r="I4927">
        <v>1.3912600000000001E-2</v>
      </c>
      <c r="J4927" t="s">
        <v>17278</v>
      </c>
    </row>
    <row r="4928" spans="1:10" x14ac:dyDescent="0.2">
      <c r="A4928" t="s">
        <v>19884</v>
      </c>
      <c r="B4928" t="s">
        <v>11</v>
      </c>
      <c r="C4928" t="s">
        <v>19885</v>
      </c>
      <c r="D4928" s="2">
        <v>2.06162</v>
      </c>
      <c r="E4928" s="2">
        <v>0</v>
      </c>
      <c r="F4928" t="e">
        <f>-inf</f>
        <v>#NAME?</v>
      </c>
      <c r="G4928" t="s">
        <v>13</v>
      </c>
      <c r="H4928">
        <v>2.5000000000000001E-3</v>
      </c>
      <c r="I4928">
        <v>1.3912600000000001E-2</v>
      </c>
      <c r="J4928" t="s">
        <v>19886</v>
      </c>
    </row>
    <row r="4929" spans="1:10" x14ac:dyDescent="0.2">
      <c r="A4929" t="s">
        <v>4760</v>
      </c>
      <c r="B4929" t="s">
        <v>11</v>
      </c>
      <c r="C4929" t="s">
        <v>4761</v>
      </c>
      <c r="D4929" s="2">
        <v>2.0601699999999998</v>
      </c>
      <c r="E4929" s="2">
        <v>0</v>
      </c>
      <c r="F4929" t="e">
        <f>-inf</f>
        <v>#NAME?</v>
      </c>
      <c r="G4929" t="s">
        <v>13</v>
      </c>
      <c r="H4929">
        <v>2.8E-3</v>
      </c>
      <c r="I4929">
        <v>1.3912600000000001E-2</v>
      </c>
      <c r="J4929" t="s">
        <v>4762</v>
      </c>
    </row>
    <row r="4930" spans="1:10" x14ac:dyDescent="0.2">
      <c r="A4930" t="s">
        <v>4610</v>
      </c>
      <c r="B4930" t="s">
        <v>11</v>
      </c>
      <c r="C4930" t="s">
        <v>4611</v>
      </c>
      <c r="D4930" s="2">
        <v>2.0571199999999998</v>
      </c>
      <c r="E4930" s="2">
        <v>0</v>
      </c>
      <c r="F4930" t="e">
        <f>-inf</f>
        <v>#NAME?</v>
      </c>
      <c r="G4930" t="s">
        <v>13</v>
      </c>
      <c r="H4930">
        <v>2.0999999999999999E-3</v>
      </c>
      <c r="I4930">
        <v>1.3912600000000001E-2</v>
      </c>
      <c r="J4930" t="s">
        <v>4612</v>
      </c>
    </row>
    <row r="4931" spans="1:10" x14ac:dyDescent="0.2">
      <c r="A4931" t="s">
        <v>5647</v>
      </c>
      <c r="B4931" t="s">
        <v>11</v>
      </c>
      <c r="C4931" t="s">
        <v>5648</v>
      </c>
      <c r="D4931" s="2">
        <v>2.0567500000000001</v>
      </c>
      <c r="E4931" s="2">
        <v>0</v>
      </c>
      <c r="F4931" t="e">
        <f>-inf</f>
        <v>#NAME?</v>
      </c>
      <c r="G4931" t="s">
        <v>13</v>
      </c>
      <c r="H4931">
        <v>1.8500000000000001E-3</v>
      </c>
      <c r="I4931">
        <v>1.3912600000000001E-2</v>
      </c>
      <c r="J4931" t="s">
        <v>5649</v>
      </c>
    </row>
    <row r="4932" spans="1:10" x14ac:dyDescent="0.2">
      <c r="A4932" t="s">
        <v>5344</v>
      </c>
      <c r="B4932" t="s">
        <v>11</v>
      </c>
      <c r="C4932" t="s">
        <v>5345</v>
      </c>
      <c r="D4932" s="2">
        <v>2.0540400000000001</v>
      </c>
      <c r="E4932" s="2">
        <v>0</v>
      </c>
      <c r="F4932" t="e">
        <f>-inf</f>
        <v>#NAME?</v>
      </c>
      <c r="G4932" t="s">
        <v>13</v>
      </c>
      <c r="H4932" s="1">
        <v>5.0000000000000002E-5</v>
      </c>
      <c r="I4932">
        <v>1.09431E-3</v>
      </c>
      <c r="J4932" t="s">
        <v>5346</v>
      </c>
    </row>
    <row r="4933" spans="1:10" x14ac:dyDescent="0.2">
      <c r="A4933" t="s">
        <v>659</v>
      </c>
      <c r="B4933" t="s">
        <v>11</v>
      </c>
      <c r="C4933" t="s">
        <v>660</v>
      </c>
      <c r="D4933" s="2">
        <v>2.0529700000000002</v>
      </c>
      <c r="E4933" s="2">
        <v>0</v>
      </c>
      <c r="F4933" t="e">
        <f>-inf</f>
        <v>#NAME?</v>
      </c>
      <c r="G4933" t="s">
        <v>13</v>
      </c>
      <c r="H4933">
        <v>2.3999999999999998E-3</v>
      </c>
      <c r="I4933">
        <v>1.3912600000000001E-2</v>
      </c>
      <c r="J4933" t="s">
        <v>661</v>
      </c>
    </row>
    <row r="4934" spans="1:10" x14ac:dyDescent="0.2">
      <c r="A4934" t="s">
        <v>3670</v>
      </c>
      <c r="B4934" t="s">
        <v>11</v>
      </c>
      <c r="C4934" t="s">
        <v>3671</v>
      </c>
      <c r="D4934" s="2">
        <v>2.0529700000000002</v>
      </c>
      <c r="E4934" s="2">
        <v>0</v>
      </c>
      <c r="F4934" t="e">
        <f>-inf</f>
        <v>#NAME?</v>
      </c>
      <c r="G4934" t="s">
        <v>13</v>
      </c>
      <c r="H4934">
        <v>2.3999999999999998E-3</v>
      </c>
      <c r="I4934">
        <v>1.3912600000000001E-2</v>
      </c>
      <c r="J4934" t="s">
        <v>3672</v>
      </c>
    </row>
    <row r="4935" spans="1:10" x14ac:dyDescent="0.2">
      <c r="A4935" t="s">
        <v>4742</v>
      </c>
      <c r="B4935" t="s">
        <v>11</v>
      </c>
      <c r="C4935" t="s">
        <v>4743</v>
      </c>
      <c r="D4935" s="2">
        <v>2.0529700000000002</v>
      </c>
      <c r="E4935" s="2">
        <v>0</v>
      </c>
      <c r="F4935" t="e">
        <f>-inf</f>
        <v>#NAME?</v>
      </c>
      <c r="G4935" t="s">
        <v>13</v>
      </c>
      <c r="H4935">
        <v>2.3999999999999998E-3</v>
      </c>
      <c r="I4935">
        <v>1.3912600000000001E-2</v>
      </c>
      <c r="J4935" t="s">
        <v>4744</v>
      </c>
    </row>
    <row r="4936" spans="1:10" x14ac:dyDescent="0.2">
      <c r="A4936" t="s">
        <v>6762</v>
      </c>
      <c r="B4936" t="s">
        <v>11</v>
      </c>
      <c r="C4936" t="s">
        <v>6763</v>
      </c>
      <c r="D4936" s="2">
        <v>2.0529700000000002</v>
      </c>
      <c r="E4936" s="2">
        <v>0</v>
      </c>
      <c r="F4936" t="e">
        <f>-inf</f>
        <v>#NAME?</v>
      </c>
      <c r="G4936" t="s">
        <v>13</v>
      </c>
      <c r="H4936">
        <v>2.3999999999999998E-3</v>
      </c>
      <c r="I4936">
        <v>1.3912600000000001E-2</v>
      </c>
      <c r="J4936" t="s">
        <v>6764</v>
      </c>
    </row>
    <row r="4937" spans="1:10" x14ac:dyDescent="0.2">
      <c r="A4937" t="s">
        <v>9405</v>
      </c>
      <c r="B4937" t="s">
        <v>11</v>
      </c>
      <c r="C4937" t="s">
        <v>9406</v>
      </c>
      <c r="D4937" s="2">
        <v>2.0529700000000002</v>
      </c>
      <c r="E4937" s="2">
        <v>0</v>
      </c>
      <c r="F4937" t="e">
        <f>-inf</f>
        <v>#NAME?</v>
      </c>
      <c r="G4937" t="s">
        <v>13</v>
      </c>
      <c r="H4937">
        <v>2.3999999999999998E-3</v>
      </c>
      <c r="I4937">
        <v>1.3912600000000001E-2</v>
      </c>
      <c r="J4937" t="s">
        <v>9407</v>
      </c>
    </row>
    <row r="4938" spans="1:10" x14ac:dyDescent="0.2">
      <c r="A4938" t="s">
        <v>24748</v>
      </c>
      <c r="B4938" t="s">
        <v>11</v>
      </c>
      <c r="C4938" t="s">
        <v>24749</v>
      </c>
      <c r="D4938" s="2">
        <v>2.0529700000000002</v>
      </c>
      <c r="E4938" s="2">
        <v>0</v>
      </c>
      <c r="F4938" t="e">
        <f>-inf</f>
        <v>#NAME?</v>
      </c>
      <c r="G4938" t="s">
        <v>13</v>
      </c>
      <c r="H4938">
        <v>2.3999999999999998E-3</v>
      </c>
      <c r="I4938">
        <v>1.3912600000000001E-2</v>
      </c>
      <c r="J4938" t="s">
        <v>24750</v>
      </c>
    </row>
    <row r="4939" spans="1:10" x14ac:dyDescent="0.2">
      <c r="A4939" t="s">
        <v>14224</v>
      </c>
      <c r="B4939" t="s">
        <v>11</v>
      </c>
      <c r="C4939" t="s">
        <v>14225</v>
      </c>
      <c r="D4939" s="2">
        <v>2.0521600000000002</v>
      </c>
      <c r="E4939" s="2">
        <v>0</v>
      </c>
      <c r="F4939" t="e">
        <f>-inf</f>
        <v>#NAME?</v>
      </c>
      <c r="G4939" t="s">
        <v>13</v>
      </c>
      <c r="H4939">
        <v>1E-4</v>
      </c>
      <c r="I4939">
        <v>1.9798799999999998E-3</v>
      </c>
      <c r="J4939" t="s">
        <v>14226</v>
      </c>
    </row>
    <row r="4940" spans="1:10" x14ac:dyDescent="0.2">
      <c r="A4940" t="s">
        <v>6915</v>
      </c>
      <c r="B4940" t="s">
        <v>11</v>
      </c>
      <c r="C4940" t="s">
        <v>6916</v>
      </c>
      <c r="D4940" s="2">
        <v>2.0510299999999999</v>
      </c>
      <c r="E4940" s="2">
        <v>0</v>
      </c>
      <c r="F4940" t="e">
        <f>-inf</f>
        <v>#NAME?</v>
      </c>
      <c r="G4940" t="s">
        <v>13</v>
      </c>
      <c r="H4940" s="1">
        <v>5.0000000000000002E-5</v>
      </c>
      <c r="I4940">
        <v>1.09431E-3</v>
      </c>
      <c r="J4940" t="s">
        <v>6917</v>
      </c>
    </row>
    <row r="4941" spans="1:10" x14ac:dyDescent="0.2">
      <c r="A4941" t="s">
        <v>7901</v>
      </c>
      <c r="B4941" t="s">
        <v>11</v>
      </c>
      <c r="C4941" t="s">
        <v>7902</v>
      </c>
      <c r="D4941" s="2">
        <v>2.04935</v>
      </c>
      <c r="E4941" s="2">
        <v>0</v>
      </c>
      <c r="F4941" t="e">
        <f>-inf</f>
        <v>#NAME?</v>
      </c>
      <c r="G4941" t="s">
        <v>13</v>
      </c>
      <c r="H4941">
        <v>2.2000000000000001E-3</v>
      </c>
      <c r="I4941">
        <v>1.3912600000000001E-2</v>
      </c>
      <c r="J4941" t="s">
        <v>7903</v>
      </c>
    </row>
    <row r="4942" spans="1:10" x14ac:dyDescent="0.2">
      <c r="A4942" t="s">
        <v>18134</v>
      </c>
      <c r="B4942" t="s">
        <v>11</v>
      </c>
      <c r="C4942" t="s">
        <v>18135</v>
      </c>
      <c r="D4942" s="2">
        <v>2.04935</v>
      </c>
      <c r="E4942" s="2">
        <v>0</v>
      </c>
      <c r="F4942" t="e">
        <f>-inf</f>
        <v>#NAME?</v>
      </c>
      <c r="G4942" t="s">
        <v>13</v>
      </c>
      <c r="H4942">
        <v>2.2000000000000001E-3</v>
      </c>
      <c r="I4942">
        <v>1.3912600000000001E-2</v>
      </c>
      <c r="J4942" t="s">
        <v>18136</v>
      </c>
    </row>
    <row r="4943" spans="1:10" x14ac:dyDescent="0.2">
      <c r="A4943" t="s">
        <v>15684</v>
      </c>
      <c r="B4943" t="s">
        <v>11</v>
      </c>
      <c r="C4943" t="s">
        <v>15685</v>
      </c>
      <c r="D4943" s="2">
        <v>2.0485899999999999</v>
      </c>
      <c r="E4943" s="2">
        <v>0</v>
      </c>
      <c r="F4943" t="e">
        <f>-inf</f>
        <v>#NAME?</v>
      </c>
      <c r="G4943" t="s">
        <v>13</v>
      </c>
      <c r="H4943">
        <v>2.5500000000000002E-3</v>
      </c>
      <c r="I4943">
        <v>1.3912600000000001E-2</v>
      </c>
      <c r="J4943" t="s">
        <v>15686</v>
      </c>
    </row>
    <row r="4944" spans="1:10" x14ac:dyDescent="0.2">
      <c r="A4944" t="s">
        <v>21347</v>
      </c>
      <c r="B4944" t="s">
        <v>11</v>
      </c>
      <c r="C4944" t="s">
        <v>21348</v>
      </c>
      <c r="D4944" s="2">
        <v>2.0485899999999999</v>
      </c>
      <c r="E4944" s="2">
        <v>0</v>
      </c>
      <c r="F4944" t="e">
        <f>-inf</f>
        <v>#NAME?</v>
      </c>
      <c r="G4944" t="s">
        <v>13</v>
      </c>
      <c r="H4944">
        <v>2.5500000000000002E-3</v>
      </c>
      <c r="I4944">
        <v>1.3912600000000001E-2</v>
      </c>
      <c r="J4944" t="s">
        <v>21349</v>
      </c>
    </row>
    <row r="4945" spans="1:10" x14ac:dyDescent="0.2">
      <c r="A4945" t="s">
        <v>22757</v>
      </c>
      <c r="B4945" t="s">
        <v>11</v>
      </c>
      <c r="C4945" t="s">
        <v>22758</v>
      </c>
      <c r="D4945" s="2">
        <v>2.0485899999999999</v>
      </c>
      <c r="E4945" s="2">
        <v>0</v>
      </c>
      <c r="F4945" t="e">
        <f>-inf</f>
        <v>#NAME?</v>
      </c>
      <c r="G4945" t="s">
        <v>13</v>
      </c>
      <c r="H4945">
        <v>2.5500000000000002E-3</v>
      </c>
      <c r="I4945">
        <v>1.3912600000000001E-2</v>
      </c>
      <c r="J4945" t="s">
        <v>22759</v>
      </c>
    </row>
    <row r="4946" spans="1:10" x14ac:dyDescent="0.2">
      <c r="A4946" t="s">
        <v>24979</v>
      </c>
      <c r="B4946" t="s">
        <v>11</v>
      </c>
      <c r="C4946" t="s">
        <v>24980</v>
      </c>
      <c r="D4946" s="2">
        <v>2.0485899999999999</v>
      </c>
      <c r="E4946" s="2">
        <v>0</v>
      </c>
      <c r="F4946" t="e">
        <f>-inf</f>
        <v>#NAME?</v>
      </c>
      <c r="G4946" t="s">
        <v>13</v>
      </c>
      <c r="H4946">
        <v>2.5500000000000002E-3</v>
      </c>
      <c r="I4946">
        <v>1.3912600000000001E-2</v>
      </c>
      <c r="J4946" t="s">
        <v>24981</v>
      </c>
    </row>
    <row r="4947" spans="1:10" x14ac:dyDescent="0.2">
      <c r="A4947" t="s">
        <v>8712</v>
      </c>
      <c r="B4947" t="s">
        <v>11</v>
      </c>
      <c r="C4947" t="s">
        <v>8713</v>
      </c>
      <c r="D4947" s="2">
        <v>2.0478700000000001</v>
      </c>
      <c r="E4947" s="2">
        <v>0</v>
      </c>
      <c r="F4947" t="e">
        <f>-inf</f>
        <v>#NAME?</v>
      </c>
      <c r="G4947" t="s">
        <v>13</v>
      </c>
      <c r="H4947">
        <v>2.5999999999999999E-3</v>
      </c>
      <c r="I4947">
        <v>1.3912600000000001E-2</v>
      </c>
      <c r="J4947" t="s">
        <v>8714</v>
      </c>
    </row>
    <row r="4948" spans="1:10" x14ac:dyDescent="0.2">
      <c r="A4948" t="s">
        <v>17369</v>
      </c>
      <c r="B4948" t="s">
        <v>11</v>
      </c>
      <c r="C4948" t="s">
        <v>17370</v>
      </c>
      <c r="D4948" s="2">
        <v>2.0477099999999999</v>
      </c>
      <c r="E4948" s="2">
        <v>0</v>
      </c>
      <c r="F4948" t="e">
        <f>-inf</f>
        <v>#NAME?</v>
      </c>
      <c r="G4948" t="s">
        <v>13</v>
      </c>
      <c r="H4948">
        <v>2.8E-3</v>
      </c>
      <c r="I4948">
        <v>1.3912600000000001E-2</v>
      </c>
      <c r="J4948" t="s">
        <v>17371</v>
      </c>
    </row>
    <row r="4949" spans="1:10" x14ac:dyDescent="0.2">
      <c r="A4949" t="s">
        <v>2970</v>
      </c>
      <c r="B4949" t="s">
        <v>11</v>
      </c>
      <c r="C4949" t="s">
        <v>2971</v>
      </c>
      <c r="D4949" s="2">
        <v>2.0470100000000002</v>
      </c>
      <c r="E4949" s="2">
        <v>0</v>
      </c>
      <c r="F4949" t="e">
        <f>-inf</f>
        <v>#NAME?</v>
      </c>
      <c r="G4949" t="s">
        <v>13</v>
      </c>
      <c r="H4949">
        <v>2.7000000000000001E-3</v>
      </c>
      <c r="I4949">
        <v>1.3912600000000001E-2</v>
      </c>
      <c r="J4949" t="s">
        <v>2972</v>
      </c>
    </row>
    <row r="4950" spans="1:10" x14ac:dyDescent="0.2">
      <c r="A4950" t="s">
        <v>20067</v>
      </c>
      <c r="B4950" t="s">
        <v>11</v>
      </c>
      <c r="C4950" t="s">
        <v>20068</v>
      </c>
      <c r="D4950" s="2">
        <v>2.0464899999999999</v>
      </c>
      <c r="E4950" s="2">
        <v>0</v>
      </c>
      <c r="F4950" t="e">
        <f>-inf</f>
        <v>#NAME?</v>
      </c>
      <c r="G4950" t="s">
        <v>13</v>
      </c>
      <c r="H4950">
        <v>1.4E-3</v>
      </c>
      <c r="I4950">
        <v>1.3912600000000001E-2</v>
      </c>
      <c r="J4950" t="s">
        <v>20069</v>
      </c>
    </row>
    <row r="4951" spans="1:10" x14ac:dyDescent="0.2">
      <c r="A4951" t="s">
        <v>16188</v>
      </c>
      <c r="B4951" t="s">
        <v>11</v>
      </c>
      <c r="C4951" t="s">
        <v>16189</v>
      </c>
      <c r="D4951" s="2">
        <v>2.03966</v>
      </c>
      <c r="E4951" s="2">
        <v>0</v>
      </c>
      <c r="F4951" t="e">
        <f>-inf</f>
        <v>#NAME?</v>
      </c>
      <c r="G4951" t="s">
        <v>13</v>
      </c>
      <c r="H4951" s="1">
        <v>5.0000000000000002E-5</v>
      </c>
      <c r="I4951">
        <v>1.09431E-3</v>
      </c>
      <c r="J4951" t="s">
        <v>16190</v>
      </c>
    </row>
    <row r="4952" spans="1:10" x14ac:dyDescent="0.2">
      <c r="A4952" t="s">
        <v>7122</v>
      </c>
      <c r="B4952" t="s">
        <v>11</v>
      </c>
      <c r="C4952" t="s">
        <v>7123</v>
      </c>
      <c r="D4952" s="2">
        <v>2.0388299999999999</v>
      </c>
      <c r="E4952" s="2">
        <v>0</v>
      </c>
      <c r="F4952" t="e">
        <f>-inf</f>
        <v>#NAME?</v>
      </c>
      <c r="G4952" t="s">
        <v>13</v>
      </c>
      <c r="H4952" s="1">
        <v>5.0000000000000002E-5</v>
      </c>
      <c r="I4952">
        <v>1.09431E-3</v>
      </c>
      <c r="J4952" t="s">
        <v>7124</v>
      </c>
    </row>
    <row r="4953" spans="1:10" x14ac:dyDescent="0.2">
      <c r="A4953" t="s">
        <v>17891</v>
      </c>
      <c r="B4953" t="s">
        <v>11</v>
      </c>
      <c r="C4953" t="s">
        <v>17892</v>
      </c>
      <c r="D4953" s="2">
        <v>2.03783</v>
      </c>
      <c r="E4953" s="2">
        <v>0</v>
      </c>
      <c r="F4953" t="e">
        <f>-inf</f>
        <v>#NAME?</v>
      </c>
      <c r="G4953" t="s">
        <v>13</v>
      </c>
      <c r="H4953">
        <v>1.65E-3</v>
      </c>
      <c r="I4953">
        <v>1.3912600000000001E-2</v>
      </c>
      <c r="J4953" t="s">
        <v>17893</v>
      </c>
    </row>
    <row r="4954" spans="1:10" x14ac:dyDescent="0.2">
      <c r="A4954" t="s">
        <v>10161</v>
      </c>
      <c r="B4954" t="s">
        <v>11</v>
      </c>
      <c r="C4954" t="s">
        <v>10162</v>
      </c>
      <c r="D4954" s="2">
        <v>2.0358700000000001</v>
      </c>
      <c r="E4954" s="2">
        <v>0</v>
      </c>
      <c r="F4954" t="e">
        <f>-inf</f>
        <v>#NAME?</v>
      </c>
      <c r="G4954" t="s">
        <v>13</v>
      </c>
      <c r="H4954">
        <v>2.2499999999999998E-3</v>
      </c>
      <c r="I4954">
        <v>1.3912600000000001E-2</v>
      </c>
      <c r="J4954" t="s">
        <v>10163</v>
      </c>
    </row>
    <row r="4955" spans="1:10" x14ac:dyDescent="0.2">
      <c r="A4955" t="s">
        <v>18663</v>
      </c>
      <c r="B4955" t="s">
        <v>11</v>
      </c>
      <c r="C4955" t="s">
        <v>18664</v>
      </c>
      <c r="D4955" s="2">
        <v>2.0358700000000001</v>
      </c>
      <c r="E4955" s="2">
        <v>0</v>
      </c>
      <c r="F4955" t="e">
        <f>-inf</f>
        <v>#NAME?</v>
      </c>
      <c r="G4955" t="s">
        <v>13</v>
      </c>
      <c r="H4955">
        <v>2.2499999999999998E-3</v>
      </c>
      <c r="I4955">
        <v>1.3912600000000001E-2</v>
      </c>
      <c r="J4955" t="s">
        <v>18665</v>
      </c>
    </row>
    <row r="4956" spans="1:10" x14ac:dyDescent="0.2">
      <c r="A4956" t="s">
        <v>19668</v>
      </c>
      <c r="B4956" t="s">
        <v>11</v>
      </c>
      <c r="C4956" t="s">
        <v>19669</v>
      </c>
      <c r="D4956" s="2">
        <v>2.0358700000000001</v>
      </c>
      <c r="E4956" s="2">
        <v>0</v>
      </c>
      <c r="F4956" t="e">
        <f>-inf</f>
        <v>#NAME?</v>
      </c>
      <c r="G4956" t="s">
        <v>13</v>
      </c>
      <c r="H4956">
        <v>2.2499999999999998E-3</v>
      </c>
      <c r="I4956">
        <v>1.3912600000000001E-2</v>
      </c>
      <c r="J4956" t="s">
        <v>19670</v>
      </c>
    </row>
    <row r="4957" spans="1:10" x14ac:dyDescent="0.2">
      <c r="A4957" t="s">
        <v>12542</v>
      </c>
      <c r="B4957" t="s">
        <v>11</v>
      </c>
      <c r="C4957" t="s">
        <v>12543</v>
      </c>
      <c r="D4957" s="2">
        <v>2.0356900000000002</v>
      </c>
      <c r="E4957" s="2">
        <v>0</v>
      </c>
      <c r="F4957" t="e">
        <f>-inf</f>
        <v>#NAME?</v>
      </c>
      <c r="G4957" t="s">
        <v>13</v>
      </c>
      <c r="H4957" s="1">
        <v>5.0000000000000002E-5</v>
      </c>
      <c r="I4957">
        <v>1.09431E-3</v>
      </c>
      <c r="J4957" t="s">
        <v>12544</v>
      </c>
    </row>
    <row r="4958" spans="1:10" x14ac:dyDescent="0.2">
      <c r="A4958" t="s">
        <v>2225</v>
      </c>
      <c r="B4958" t="s">
        <v>11</v>
      </c>
      <c r="C4958" t="s">
        <v>2226</v>
      </c>
      <c r="D4958" s="2">
        <v>2.0352899999999998</v>
      </c>
      <c r="E4958" s="2">
        <v>0</v>
      </c>
      <c r="F4958" t="e">
        <f>-inf</f>
        <v>#NAME?</v>
      </c>
      <c r="G4958" t="s">
        <v>13</v>
      </c>
      <c r="H4958" s="1">
        <v>5.0000000000000002E-5</v>
      </c>
      <c r="I4958">
        <v>1.09431E-3</v>
      </c>
      <c r="J4958" t="s">
        <v>2227</v>
      </c>
    </row>
    <row r="4959" spans="1:10" x14ac:dyDescent="0.2">
      <c r="A4959" t="s">
        <v>22051</v>
      </c>
      <c r="B4959" t="s">
        <v>11</v>
      </c>
      <c r="C4959" t="s">
        <v>22052</v>
      </c>
      <c r="D4959" s="2">
        <v>2.0352700000000001</v>
      </c>
      <c r="E4959" s="2">
        <v>0</v>
      </c>
      <c r="F4959" t="e">
        <f>-inf</f>
        <v>#NAME?</v>
      </c>
      <c r="G4959" t="s">
        <v>13</v>
      </c>
      <c r="H4959">
        <v>1E-4</v>
      </c>
      <c r="I4959">
        <v>1.9798799999999998E-3</v>
      </c>
      <c r="J4959" t="s">
        <v>22053</v>
      </c>
    </row>
    <row r="4960" spans="1:10" x14ac:dyDescent="0.2">
      <c r="A4960" t="s">
        <v>452</v>
      </c>
      <c r="B4960" t="s">
        <v>11</v>
      </c>
      <c r="C4960" t="s">
        <v>453</v>
      </c>
      <c r="D4960" s="2">
        <v>2.0348600000000001</v>
      </c>
      <c r="E4960" s="2">
        <v>0</v>
      </c>
      <c r="F4960" t="e">
        <f>-inf</f>
        <v>#NAME?</v>
      </c>
      <c r="G4960" t="s">
        <v>13</v>
      </c>
      <c r="H4960" s="1">
        <v>5.0000000000000002E-5</v>
      </c>
      <c r="I4960">
        <v>1.09431E-3</v>
      </c>
      <c r="J4960" t="s">
        <v>454</v>
      </c>
    </row>
    <row r="4961" spans="1:10" x14ac:dyDescent="0.2">
      <c r="A4961" t="s">
        <v>5659</v>
      </c>
      <c r="B4961" t="s">
        <v>11</v>
      </c>
      <c r="C4961" t="s">
        <v>5660</v>
      </c>
      <c r="D4961" s="2">
        <v>2.0346899999999999</v>
      </c>
      <c r="E4961" s="2">
        <v>0</v>
      </c>
      <c r="F4961" t="e">
        <f>-inf</f>
        <v>#NAME?</v>
      </c>
      <c r="G4961" t="s">
        <v>13</v>
      </c>
      <c r="H4961">
        <v>2.5000000000000001E-3</v>
      </c>
      <c r="I4961">
        <v>1.3912600000000001E-2</v>
      </c>
      <c r="J4961" t="s">
        <v>5661</v>
      </c>
    </row>
    <row r="4962" spans="1:10" x14ac:dyDescent="0.2">
      <c r="A4962" t="s">
        <v>7456</v>
      </c>
      <c r="B4962" t="s">
        <v>11</v>
      </c>
      <c r="C4962" t="s">
        <v>7457</v>
      </c>
      <c r="D4962" s="2">
        <v>2.0346899999999999</v>
      </c>
      <c r="E4962" s="2">
        <v>0</v>
      </c>
      <c r="F4962" t="e">
        <f>-inf</f>
        <v>#NAME?</v>
      </c>
      <c r="G4962" t="s">
        <v>13</v>
      </c>
      <c r="H4962">
        <v>2.5000000000000001E-3</v>
      </c>
      <c r="I4962">
        <v>1.3912600000000001E-2</v>
      </c>
      <c r="J4962" t="s">
        <v>7458</v>
      </c>
    </row>
    <row r="4963" spans="1:10" x14ac:dyDescent="0.2">
      <c r="A4963" t="s">
        <v>17600</v>
      </c>
      <c r="B4963" t="s">
        <v>11</v>
      </c>
      <c r="C4963" t="s">
        <v>17601</v>
      </c>
      <c r="D4963" s="2">
        <v>2.0346899999999999</v>
      </c>
      <c r="E4963" s="2">
        <v>0</v>
      </c>
      <c r="F4963" t="e">
        <f>-inf</f>
        <v>#NAME?</v>
      </c>
      <c r="G4963" t="s">
        <v>13</v>
      </c>
      <c r="H4963">
        <v>2.5000000000000001E-3</v>
      </c>
      <c r="I4963">
        <v>1.3912600000000001E-2</v>
      </c>
      <c r="J4963" t="s">
        <v>17602</v>
      </c>
    </row>
    <row r="4964" spans="1:10" x14ac:dyDescent="0.2">
      <c r="A4964" t="s">
        <v>19704</v>
      </c>
      <c r="B4964" t="s">
        <v>11</v>
      </c>
      <c r="C4964" t="s">
        <v>19705</v>
      </c>
      <c r="D4964" s="2">
        <v>2.0345</v>
      </c>
      <c r="E4964" s="2">
        <v>0</v>
      </c>
      <c r="F4964" t="e">
        <f>-inf</f>
        <v>#NAME?</v>
      </c>
      <c r="G4964" t="s">
        <v>13</v>
      </c>
      <c r="H4964" s="1">
        <v>5.0000000000000002E-5</v>
      </c>
      <c r="I4964">
        <v>1.09431E-3</v>
      </c>
      <c r="J4964" t="s">
        <v>19706</v>
      </c>
    </row>
    <row r="4965" spans="1:10" x14ac:dyDescent="0.2">
      <c r="A4965" t="s">
        <v>25441</v>
      </c>
      <c r="B4965" t="s">
        <v>11</v>
      </c>
      <c r="C4965" t="s">
        <v>25442</v>
      </c>
      <c r="D4965" s="2">
        <v>2.0344500000000001</v>
      </c>
      <c r="E4965" s="2">
        <v>0</v>
      </c>
      <c r="F4965" t="e">
        <f>-inf</f>
        <v>#NAME?</v>
      </c>
      <c r="G4965" t="s">
        <v>13</v>
      </c>
      <c r="H4965">
        <v>1.8500000000000001E-3</v>
      </c>
      <c r="I4965">
        <v>1.3912600000000001E-2</v>
      </c>
      <c r="J4965" t="s">
        <v>25443</v>
      </c>
    </row>
    <row r="4966" spans="1:10" x14ac:dyDescent="0.2">
      <c r="A4966" t="s">
        <v>21356</v>
      </c>
      <c r="B4966" t="s">
        <v>11</v>
      </c>
      <c r="C4966" t="s">
        <v>21357</v>
      </c>
      <c r="D4966" s="2">
        <v>2.0308099999999998</v>
      </c>
      <c r="E4966" s="2">
        <v>0</v>
      </c>
      <c r="F4966" t="e">
        <f>-inf</f>
        <v>#NAME?</v>
      </c>
      <c r="G4966" t="s">
        <v>13</v>
      </c>
      <c r="H4966">
        <v>1.6000000000000001E-3</v>
      </c>
      <c r="I4966">
        <v>1.3912600000000001E-2</v>
      </c>
      <c r="J4966" t="s">
        <v>21358</v>
      </c>
    </row>
    <row r="4967" spans="1:10" x14ac:dyDescent="0.2">
      <c r="A4967" t="s">
        <v>13828</v>
      </c>
      <c r="B4967" t="s">
        <v>11</v>
      </c>
      <c r="C4967" t="s">
        <v>13829</v>
      </c>
      <c r="D4967" s="2">
        <v>2.03017</v>
      </c>
      <c r="E4967" s="2">
        <v>0</v>
      </c>
      <c r="F4967" t="e">
        <f>-inf</f>
        <v>#NAME?</v>
      </c>
      <c r="G4967" t="s">
        <v>13</v>
      </c>
      <c r="H4967" s="1">
        <v>5.0000000000000002E-5</v>
      </c>
      <c r="I4967">
        <v>1.09431E-3</v>
      </c>
      <c r="J4967" t="s">
        <v>13830</v>
      </c>
    </row>
    <row r="4968" spans="1:10" x14ac:dyDescent="0.2">
      <c r="A4968" t="s">
        <v>14398</v>
      </c>
      <c r="B4968" t="s">
        <v>11</v>
      </c>
      <c r="C4968" t="s">
        <v>14399</v>
      </c>
      <c r="D4968" s="2">
        <v>2.0269599999999999</v>
      </c>
      <c r="E4968" s="2">
        <v>0</v>
      </c>
      <c r="F4968" t="e">
        <f>-inf</f>
        <v>#NAME?</v>
      </c>
      <c r="G4968" t="s">
        <v>13</v>
      </c>
      <c r="H4968" s="1">
        <v>5.0000000000000002E-5</v>
      </c>
      <c r="I4968">
        <v>1.09431E-3</v>
      </c>
      <c r="J4968" t="s">
        <v>14400</v>
      </c>
    </row>
    <row r="4969" spans="1:10" x14ac:dyDescent="0.2">
      <c r="A4969" t="s">
        <v>1991</v>
      </c>
      <c r="B4969" t="s">
        <v>11</v>
      </c>
      <c r="C4969" t="s">
        <v>1992</v>
      </c>
      <c r="D4969" s="2">
        <v>2.0260699999999998</v>
      </c>
      <c r="E4969" s="2">
        <v>0</v>
      </c>
      <c r="F4969" t="e">
        <f>-inf</f>
        <v>#NAME?</v>
      </c>
      <c r="G4969" t="s">
        <v>13</v>
      </c>
      <c r="H4969">
        <v>2.3999999999999998E-3</v>
      </c>
      <c r="I4969">
        <v>1.3912600000000001E-2</v>
      </c>
      <c r="J4969" t="s">
        <v>1993</v>
      </c>
    </row>
    <row r="4970" spans="1:10" x14ac:dyDescent="0.2">
      <c r="A4970" t="s">
        <v>17198</v>
      </c>
      <c r="B4970" t="s">
        <v>11</v>
      </c>
      <c r="C4970" t="s">
        <v>17199</v>
      </c>
      <c r="D4970" s="2">
        <v>2.0260699999999998</v>
      </c>
      <c r="E4970" s="2">
        <v>0</v>
      </c>
      <c r="F4970" t="e">
        <f>-inf</f>
        <v>#NAME?</v>
      </c>
      <c r="G4970" t="s">
        <v>13</v>
      </c>
      <c r="H4970">
        <v>2.3999999999999998E-3</v>
      </c>
      <c r="I4970">
        <v>1.3912600000000001E-2</v>
      </c>
      <c r="J4970" t="s">
        <v>17200</v>
      </c>
    </row>
    <row r="4971" spans="1:10" x14ac:dyDescent="0.2">
      <c r="A4971" t="s">
        <v>24051</v>
      </c>
      <c r="B4971" t="s">
        <v>11</v>
      </c>
      <c r="C4971" t="s">
        <v>24052</v>
      </c>
      <c r="D4971" s="2">
        <v>2.0260699999999998</v>
      </c>
      <c r="E4971" s="2">
        <v>0</v>
      </c>
      <c r="F4971" t="e">
        <f>-inf</f>
        <v>#NAME?</v>
      </c>
      <c r="G4971" t="s">
        <v>13</v>
      </c>
      <c r="H4971">
        <v>2.3999999999999998E-3</v>
      </c>
      <c r="I4971">
        <v>1.3912600000000001E-2</v>
      </c>
      <c r="J4971" t="s">
        <v>24053</v>
      </c>
    </row>
    <row r="4972" spans="1:10" x14ac:dyDescent="0.2">
      <c r="A4972" t="s">
        <v>25189</v>
      </c>
      <c r="B4972" t="s">
        <v>11</v>
      </c>
      <c r="C4972" t="s">
        <v>25190</v>
      </c>
      <c r="D4972" s="2">
        <v>2.0260699999999998</v>
      </c>
      <c r="E4972" s="2">
        <v>0</v>
      </c>
      <c r="F4972" t="e">
        <f>-inf</f>
        <v>#NAME?</v>
      </c>
      <c r="G4972" t="s">
        <v>13</v>
      </c>
      <c r="H4972">
        <v>2.3999999999999998E-3</v>
      </c>
      <c r="I4972">
        <v>1.3912600000000001E-2</v>
      </c>
      <c r="J4972" t="s">
        <v>25191</v>
      </c>
    </row>
    <row r="4973" spans="1:10" x14ac:dyDescent="0.2">
      <c r="A4973" t="s">
        <v>212</v>
      </c>
      <c r="B4973" t="s">
        <v>11</v>
      </c>
      <c r="C4973" t="s">
        <v>213</v>
      </c>
      <c r="D4973" s="2">
        <v>2.0232800000000002</v>
      </c>
      <c r="E4973" s="2">
        <v>0</v>
      </c>
      <c r="F4973" t="e">
        <f>-inf</f>
        <v>#NAME?</v>
      </c>
      <c r="G4973" t="s">
        <v>13</v>
      </c>
      <c r="H4973">
        <v>2.5999999999999999E-3</v>
      </c>
      <c r="I4973">
        <v>1.3912600000000001E-2</v>
      </c>
      <c r="J4973" t="s">
        <v>214</v>
      </c>
    </row>
    <row r="4974" spans="1:10" x14ac:dyDescent="0.2">
      <c r="A4974" t="s">
        <v>6333</v>
      </c>
      <c r="B4974" t="s">
        <v>11</v>
      </c>
      <c r="C4974" t="s">
        <v>6334</v>
      </c>
      <c r="D4974" s="2">
        <v>2.0232800000000002</v>
      </c>
      <c r="E4974" s="2">
        <v>0</v>
      </c>
      <c r="F4974" t="e">
        <f>-inf</f>
        <v>#NAME?</v>
      </c>
      <c r="G4974" t="s">
        <v>13</v>
      </c>
      <c r="H4974">
        <v>2.5999999999999999E-3</v>
      </c>
      <c r="I4974">
        <v>1.3912600000000001E-2</v>
      </c>
      <c r="J4974" t="s">
        <v>6335</v>
      </c>
    </row>
    <row r="4975" spans="1:10" x14ac:dyDescent="0.2">
      <c r="A4975" t="s">
        <v>11273</v>
      </c>
      <c r="B4975" t="s">
        <v>11</v>
      </c>
      <c r="C4975" t="s">
        <v>11274</v>
      </c>
      <c r="D4975" s="2">
        <v>2.0225599999999999</v>
      </c>
      <c r="E4975" s="2">
        <v>0</v>
      </c>
      <c r="F4975" t="e">
        <f>-inf</f>
        <v>#NAME?</v>
      </c>
      <c r="G4975" t="s">
        <v>13</v>
      </c>
      <c r="H4975">
        <v>2.5500000000000002E-3</v>
      </c>
      <c r="I4975">
        <v>1.3912600000000001E-2</v>
      </c>
      <c r="J4975" t="s">
        <v>11275</v>
      </c>
    </row>
    <row r="4976" spans="1:10" x14ac:dyDescent="0.2">
      <c r="A4976" t="s">
        <v>24982</v>
      </c>
      <c r="B4976" t="s">
        <v>11</v>
      </c>
      <c r="C4976" t="s">
        <v>24983</v>
      </c>
      <c r="D4976" s="2">
        <v>2.0225599999999999</v>
      </c>
      <c r="E4976" s="2">
        <v>0</v>
      </c>
      <c r="F4976" t="e">
        <f>-inf</f>
        <v>#NAME?</v>
      </c>
      <c r="G4976" t="s">
        <v>13</v>
      </c>
      <c r="H4976">
        <v>2.5500000000000002E-3</v>
      </c>
      <c r="I4976">
        <v>1.3912600000000001E-2</v>
      </c>
      <c r="J4976" t="s">
        <v>24984</v>
      </c>
    </row>
    <row r="4977" spans="1:10" x14ac:dyDescent="0.2">
      <c r="A4977" t="s">
        <v>17129</v>
      </c>
      <c r="B4977" t="s">
        <v>11</v>
      </c>
      <c r="C4977" t="s">
        <v>17130</v>
      </c>
      <c r="D4977" s="2">
        <v>2.0217900000000002</v>
      </c>
      <c r="E4977" s="2">
        <v>0</v>
      </c>
      <c r="F4977" t="e">
        <f>-inf</f>
        <v>#NAME?</v>
      </c>
      <c r="G4977" t="s">
        <v>13</v>
      </c>
      <c r="H4977" s="1">
        <v>5.0000000000000002E-5</v>
      </c>
      <c r="I4977">
        <v>1.09431E-3</v>
      </c>
      <c r="J4977" t="s">
        <v>17131</v>
      </c>
    </row>
    <row r="4978" spans="1:10" x14ac:dyDescent="0.2">
      <c r="A4978" t="s">
        <v>5055</v>
      </c>
      <c r="B4978" t="s">
        <v>11</v>
      </c>
      <c r="C4978" t="s">
        <v>5056</v>
      </c>
      <c r="D4978" s="2">
        <v>2.0217900000000002</v>
      </c>
      <c r="E4978" s="2">
        <v>0</v>
      </c>
      <c r="F4978" t="e">
        <f>-inf</f>
        <v>#NAME?</v>
      </c>
      <c r="G4978" t="s">
        <v>13</v>
      </c>
      <c r="H4978">
        <v>2.7000000000000001E-3</v>
      </c>
      <c r="I4978">
        <v>1.3912600000000001E-2</v>
      </c>
      <c r="J4978" t="s">
        <v>5057</v>
      </c>
    </row>
    <row r="4979" spans="1:10" x14ac:dyDescent="0.2">
      <c r="A4979" t="s">
        <v>14323</v>
      </c>
      <c r="B4979" t="s">
        <v>11</v>
      </c>
      <c r="C4979" t="s">
        <v>14324</v>
      </c>
      <c r="D4979" s="2">
        <v>2.0178600000000002</v>
      </c>
      <c r="E4979" s="2">
        <v>0</v>
      </c>
      <c r="F4979" t="e">
        <f>-inf</f>
        <v>#NAME?</v>
      </c>
      <c r="G4979" t="s">
        <v>13</v>
      </c>
      <c r="H4979">
        <v>1E-4</v>
      </c>
      <c r="I4979">
        <v>1.9798799999999998E-3</v>
      </c>
      <c r="J4979" t="s">
        <v>14325</v>
      </c>
    </row>
    <row r="4980" spans="1:10" x14ac:dyDescent="0.2">
      <c r="A4980" t="s">
        <v>11477</v>
      </c>
      <c r="B4980" t="s">
        <v>11</v>
      </c>
      <c r="C4980" t="s">
        <v>11478</v>
      </c>
      <c r="D4980" s="2">
        <v>2.0162900000000001</v>
      </c>
      <c r="E4980" s="2">
        <v>0</v>
      </c>
      <c r="F4980" t="e">
        <f>-inf</f>
        <v>#NAME?</v>
      </c>
      <c r="G4980" t="s">
        <v>13</v>
      </c>
      <c r="H4980" s="1">
        <v>5.0000000000000002E-5</v>
      </c>
      <c r="I4980">
        <v>1.09431E-3</v>
      </c>
      <c r="J4980" t="s">
        <v>11479</v>
      </c>
    </row>
    <row r="4981" spans="1:10" x14ac:dyDescent="0.2">
      <c r="A4981" t="s">
        <v>22973</v>
      </c>
      <c r="B4981" t="s">
        <v>11</v>
      </c>
      <c r="C4981" t="s">
        <v>22974</v>
      </c>
      <c r="D4981" s="2">
        <v>2.0147200000000001</v>
      </c>
      <c r="E4981" s="2">
        <v>0</v>
      </c>
      <c r="F4981" t="e">
        <f>-inf</f>
        <v>#NAME?</v>
      </c>
      <c r="G4981" t="s">
        <v>13</v>
      </c>
      <c r="H4981">
        <v>2.2499999999999998E-3</v>
      </c>
      <c r="I4981">
        <v>1.3912600000000001E-2</v>
      </c>
      <c r="J4981" t="s">
        <v>22975</v>
      </c>
    </row>
    <row r="4982" spans="1:10" x14ac:dyDescent="0.2">
      <c r="A4982" t="s">
        <v>8037</v>
      </c>
      <c r="B4982" t="s">
        <v>11</v>
      </c>
      <c r="C4982" t="s">
        <v>8038</v>
      </c>
      <c r="D4982" s="2">
        <v>2.01424</v>
      </c>
      <c r="E4982" s="2">
        <v>0</v>
      </c>
      <c r="F4982" t="e">
        <f>-inf</f>
        <v>#NAME?</v>
      </c>
      <c r="G4982" t="s">
        <v>13</v>
      </c>
      <c r="H4982">
        <v>2.15E-3</v>
      </c>
      <c r="I4982">
        <v>1.3912600000000001E-2</v>
      </c>
      <c r="J4982" t="s">
        <v>8039</v>
      </c>
    </row>
    <row r="4983" spans="1:10" x14ac:dyDescent="0.2">
      <c r="A4983" t="s">
        <v>6318</v>
      </c>
      <c r="B4983" t="s">
        <v>11</v>
      </c>
      <c r="C4983" t="s">
        <v>6319</v>
      </c>
      <c r="D4983" s="2">
        <v>2.0142099999999998</v>
      </c>
      <c r="E4983" s="2">
        <v>0</v>
      </c>
      <c r="F4983" t="e">
        <f>-inf</f>
        <v>#NAME?</v>
      </c>
      <c r="G4983" t="s">
        <v>13</v>
      </c>
      <c r="H4983">
        <v>1.65E-3</v>
      </c>
      <c r="I4983">
        <v>1.3912600000000001E-2</v>
      </c>
      <c r="J4983" t="s">
        <v>6320</v>
      </c>
    </row>
    <row r="4984" spans="1:10" x14ac:dyDescent="0.2">
      <c r="A4984" t="s">
        <v>21241</v>
      </c>
      <c r="B4984" t="s">
        <v>11</v>
      </c>
      <c r="C4984" t="s">
        <v>21242</v>
      </c>
      <c r="D4984" s="2">
        <v>2.0142099999999998</v>
      </c>
      <c r="E4984" s="2">
        <v>0</v>
      </c>
      <c r="F4984" t="e">
        <f>-inf</f>
        <v>#NAME?</v>
      </c>
      <c r="G4984" t="s">
        <v>13</v>
      </c>
      <c r="H4984">
        <v>1.65E-3</v>
      </c>
      <c r="I4984">
        <v>1.3912600000000001E-2</v>
      </c>
      <c r="J4984" t="s">
        <v>21243</v>
      </c>
    </row>
    <row r="4985" spans="1:10" x14ac:dyDescent="0.2">
      <c r="A4985" t="s">
        <v>11078</v>
      </c>
      <c r="B4985" t="s">
        <v>11</v>
      </c>
      <c r="C4985" t="s">
        <v>11079</v>
      </c>
      <c r="D4985" s="2">
        <v>2.0137200000000002</v>
      </c>
      <c r="E4985" s="2">
        <v>0</v>
      </c>
      <c r="F4985" t="e">
        <f>-inf</f>
        <v>#NAME?</v>
      </c>
      <c r="G4985" t="s">
        <v>13</v>
      </c>
      <c r="H4985">
        <v>2.8500000000000001E-3</v>
      </c>
      <c r="I4985">
        <v>1.4029099999999999E-2</v>
      </c>
      <c r="J4985" t="s">
        <v>11080</v>
      </c>
    </row>
    <row r="4986" spans="1:10" x14ac:dyDescent="0.2">
      <c r="A4986" t="s">
        <v>7814</v>
      </c>
      <c r="B4986" t="s">
        <v>11</v>
      </c>
      <c r="C4986" t="s">
        <v>7815</v>
      </c>
      <c r="D4986" s="2">
        <v>2.0125600000000001</v>
      </c>
      <c r="E4986" s="2">
        <v>0</v>
      </c>
      <c r="F4986" t="e">
        <f>-inf</f>
        <v>#NAME?</v>
      </c>
      <c r="G4986" t="s">
        <v>13</v>
      </c>
      <c r="H4986">
        <v>1.8500000000000001E-3</v>
      </c>
      <c r="I4986">
        <v>1.3912600000000001E-2</v>
      </c>
      <c r="J4986" t="s">
        <v>7816</v>
      </c>
    </row>
    <row r="4987" spans="1:10" x14ac:dyDescent="0.2">
      <c r="A4987" t="s">
        <v>15259</v>
      </c>
      <c r="B4987" t="s">
        <v>11</v>
      </c>
      <c r="C4987" t="s">
        <v>15260</v>
      </c>
      <c r="D4987" s="2">
        <v>2.01193</v>
      </c>
      <c r="E4987" s="2">
        <v>0</v>
      </c>
      <c r="F4987" t="e">
        <f>-inf</f>
        <v>#NAME?</v>
      </c>
      <c r="G4987" t="s">
        <v>13</v>
      </c>
      <c r="H4987">
        <v>1.75E-3</v>
      </c>
      <c r="I4987">
        <v>1.3912600000000001E-2</v>
      </c>
      <c r="J4987" t="s">
        <v>15261</v>
      </c>
    </row>
    <row r="4988" spans="1:10" x14ac:dyDescent="0.2">
      <c r="A4988" t="s">
        <v>18630</v>
      </c>
      <c r="B4988" t="s">
        <v>11</v>
      </c>
      <c r="C4988" t="s">
        <v>18631</v>
      </c>
      <c r="D4988" s="2">
        <v>2.01187</v>
      </c>
      <c r="E4988" s="2">
        <v>0</v>
      </c>
      <c r="F4988" t="e">
        <f>-inf</f>
        <v>#NAME?</v>
      </c>
      <c r="G4988" t="s">
        <v>13</v>
      </c>
      <c r="H4988">
        <v>2.2499999999999998E-3</v>
      </c>
      <c r="I4988">
        <v>1.3912600000000001E-2</v>
      </c>
      <c r="J4988" t="s">
        <v>18632</v>
      </c>
    </row>
    <row r="4989" spans="1:10" x14ac:dyDescent="0.2">
      <c r="A4989" t="s">
        <v>20543</v>
      </c>
      <c r="B4989" t="s">
        <v>11</v>
      </c>
      <c r="C4989" t="s">
        <v>20544</v>
      </c>
      <c r="D4989" s="2">
        <v>2.0100600000000002</v>
      </c>
      <c r="E4989" s="2">
        <v>0</v>
      </c>
      <c r="F4989" t="e">
        <f>-inf</f>
        <v>#NAME?</v>
      </c>
      <c r="G4989" t="s">
        <v>13</v>
      </c>
      <c r="H4989">
        <v>2.5000000000000001E-3</v>
      </c>
      <c r="I4989">
        <v>1.3912600000000001E-2</v>
      </c>
      <c r="J4989" t="s">
        <v>20545</v>
      </c>
    </row>
    <row r="4990" spans="1:10" x14ac:dyDescent="0.2">
      <c r="A4990" t="s">
        <v>2078</v>
      </c>
      <c r="B4990" t="s">
        <v>11</v>
      </c>
      <c r="C4990" t="s">
        <v>2079</v>
      </c>
      <c r="D4990" s="2">
        <v>2.0083299999999999</v>
      </c>
      <c r="E4990" s="2">
        <v>0</v>
      </c>
      <c r="F4990" t="e">
        <f>-inf</f>
        <v>#NAME?</v>
      </c>
      <c r="G4990" t="s">
        <v>13</v>
      </c>
      <c r="H4990">
        <v>2.5000000000000001E-3</v>
      </c>
      <c r="I4990">
        <v>1.3912600000000001E-2</v>
      </c>
      <c r="J4990" t="s">
        <v>2080</v>
      </c>
    </row>
    <row r="4991" spans="1:10" x14ac:dyDescent="0.2">
      <c r="A4991" t="s">
        <v>15305</v>
      </c>
      <c r="B4991" t="s">
        <v>11</v>
      </c>
      <c r="C4991" t="s">
        <v>15306</v>
      </c>
      <c r="D4991" s="2">
        <v>2.0083299999999999</v>
      </c>
      <c r="E4991" s="2">
        <v>0</v>
      </c>
      <c r="F4991" t="e">
        <f>-inf</f>
        <v>#NAME?</v>
      </c>
      <c r="G4991" t="s">
        <v>13</v>
      </c>
      <c r="H4991">
        <v>2.5000000000000001E-3</v>
      </c>
      <c r="I4991">
        <v>1.3912600000000001E-2</v>
      </c>
      <c r="J4991" t="s">
        <v>15307</v>
      </c>
    </row>
    <row r="4992" spans="1:10" x14ac:dyDescent="0.2">
      <c r="A4992" t="s">
        <v>3394</v>
      </c>
      <c r="B4992" t="s">
        <v>11</v>
      </c>
      <c r="C4992" t="s">
        <v>3395</v>
      </c>
      <c r="D4992" s="2">
        <v>2.0076700000000001</v>
      </c>
      <c r="E4992" s="2">
        <v>0</v>
      </c>
      <c r="F4992" t="e">
        <f>-inf</f>
        <v>#NAME?</v>
      </c>
      <c r="G4992" t="s">
        <v>13</v>
      </c>
      <c r="H4992">
        <v>1.6000000000000001E-3</v>
      </c>
      <c r="I4992">
        <v>1.3912600000000001E-2</v>
      </c>
      <c r="J4992" t="s">
        <v>3396</v>
      </c>
    </row>
    <row r="4993" spans="1:10" x14ac:dyDescent="0.2">
      <c r="A4993" t="s">
        <v>15395</v>
      </c>
      <c r="B4993" t="s">
        <v>11</v>
      </c>
      <c r="C4993" t="s">
        <v>15396</v>
      </c>
      <c r="D4993" s="2">
        <v>2.0076700000000001</v>
      </c>
      <c r="E4993" s="2">
        <v>0</v>
      </c>
      <c r="F4993" t="e">
        <f>-inf</f>
        <v>#NAME?</v>
      </c>
      <c r="G4993" t="s">
        <v>13</v>
      </c>
      <c r="H4993">
        <v>1.6000000000000001E-3</v>
      </c>
      <c r="I4993">
        <v>1.3912600000000001E-2</v>
      </c>
      <c r="J4993" t="s">
        <v>15397</v>
      </c>
    </row>
    <row r="4994" spans="1:10" x14ac:dyDescent="0.2">
      <c r="A4994" t="s">
        <v>21127</v>
      </c>
      <c r="B4994" t="s">
        <v>11</v>
      </c>
      <c r="C4994" t="s">
        <v>21128</v>
      </c>
      <c r="D4994" s="2">
        <v>2.0076700000000001</v>
      </c>
      <c r="E4994" s="2">
        <v>0</v>
      </c>
      <c r="F4994" t="e">
        <f>-inf</f>
        <v>#NAME?</v>
      </c>
      <c r="G4994" t="s">
        <v>13</v>
      </c>
      <c r="H4994">
        <v>1.6000000000000001E-3</v>
      </c>
      <c r="I4994">
        <v>1.3912600000000001E-2</v>
      </c>
      <c r="J4994" t="s">
        <v>21129</v>
      </c>
    </row>
    <row r="4995" spans="1:10" x14ac:dyDescent="0.2">
      <c r="A4995" t="s">
        <v>23817</v>
      </c>
      <c r="B4995" t="s">
        <v>11</v>
      </c>
      <c r="C4995" t="s">
        <v>23818</v>
      </c>
      <c r="D4995" s="2">
        <v>2.0051700000000001</v>
      </c>
      <c r="E4995" s="2">
        <v>0</v>
      </c>
      <c r="F4995" t="e">
        <f>-inf</f>
        <v>#NAME?</v>
      </c>
      <c r="G4995" t="s">
        <v>13</v>
      </c>
      <c r="H4995" s="1">
        <v>5.0000000000000002E-5</v>
      </c>
      <c r="I4995">
        <v>1.09431E-3</v>
      </c>
      <c r="J4995" t="s">
        <v>23819</v>
      </c>
    </row>
    <row r="4996" spans="1:10" x14ac:dyDescent="0.2">
      <c r="A4996" t="s">
        <v>21794</v>
      </c>
      <c r="B4996" t="s">
        <v>11</v>
      </c>
      <c r="C4996" t="s">
        <v>21795</v>
      </c>
      <c r="D4996" s="2">
        <v>2.00502</v>
      </c>
      <c r="E4996" s="2">
        <v>0</v>
      </c>
      <c r="F4996" t="e">
        <f>-inf</f>
        <v>#NAME?</v>
      </c>
      <c r="G4996" t="s">
        <v>13</v>
      </c>
      <c r="H4996">
        <v>1.65E-3</v>
      </c>
      <c r="I4996">
        <v>1.3912600000000001E-2</v>
      </c>
      <c r="J4996" t="s">
        <v>21796</v>
      </c>
    </row>
    <row r="4997" spans="1:10" x14ac:dyDescent="0.2">
      <c r="A4997" t="s">
        <v>11934</v>
      </c>
      <c r="B4997" t="s">
        <v>11</v>
      </c>
      <c r="C4997" t="s">
        <v>11935</v>
      </c>
      <c r="D4997" s="2">
        <v>2.0046499999999998</v>
      </c>
      <c r="E4997" s="2">
        <v>0</v>
      </c>
      <c r="F4997" t="e">
        <f>-inf</f>
        <v>#NAME?</v>
      </c>
      <c r="G4997" t="s">
        <v>13</v>
      </c>
      <c r="H4997">
        <v>2.2000000000000001E-3</v>
      </c>
      <c r="I4997">
        <v>1.3912600000000001E-2</v>
      </c>
      <c r="J4997" t="s">
        <v>11936</v>
      </c>
    </row>
    <row r="4998" spans="1:10" x14ac:dyDescent="0.2">
      <c r="A4998" t="s">
        <v>12015</v>
      </c>
      <c r="B4998" t="s">
        <v>11</v>
      </c>
      <c r="C4998" t="s">
        <v>12016</v>
      </c>
      <c r="D4998" s="2">
        <v>2.0046499999999998</v>
      </c>
      <c r="E4998" s="2">
        <v>0</v>
      </c>
      <c r="F4998" t="e">
        <f>-inf</f>
        <v>#NAME?</v>
      </c>
      <c r="G4998" t="s">
        <v>13</v>
      </c>
      <c r="H4998">
        <v>2.2000000000000001E-3</v>
      </c>
      <c r="I4998">
        <v>1.3912600000000001E-2</v>
      </c>
      <c r="J4998" t="s">
        <v>12017</v>
      </c>
    </row>
    <row r="4999" spans="1:10" x14ac:dyDescent="0.2">
      <c r="A4999" t="s">
        <v>21767</v>
      </c>
      <c r="B4999" t="s">
        <v>11</v>
      </c>
      <c r="C4999" t="s">
        <v>21768</v>
      </c>
      <c r="D4999" s="2">
        <v>2.0046499999999998</v>
      </c>
      <c r="E4999" s="2">
        <v>0</v>
      </c>
      <c r="F4999" t="e">
        <f>-inf</f>
        <v>#NAME?</v>
      </c>
      <c r="G4999" t="s">
        <v>13</v>
      </c>
      <c r="H4999">
        <v>2.2000000000000001E-3</v>
      </c>
      <c r="I4999">
        <v>1.3912600000000001E-2</v>
      </c>
      <c r="J4999" t="s">
        <v>21769</v>
      </c>
    </row>
    <row r="5000" spans="1:10" x14ac:dyDescent="0.2">
      <c r="A5000" t="s">
        <v>24898</v>
      </c>
      <c r="B5000" t="s">
        <v>11</v>
      </c>
      <c r="C5000" t="s">
        <v>24899</v>
      </c>
      <c r="D5000" s="2">
        <v>2.0046499999999998</v>
      </c>
      <c r="E5000" s="2">
        <v>0</v>
      </c>
      <c r="F5000" t="e">
        <f>-inf</f>
        <v>#NAME?</v>
      </c>
      <c r="G5000" t="s">
        <v>13</v>
      </c>
      <c r="H5000">
        <v>2.2000000000000001E-3</v>
      </c>
      <c r="I5000">
        <v>1.3912600000000001E-2</v>
      </c>
      <c r="J5000" t="s">
        <v>24900</v>
      </c>
    </row>
    <row r="5001" spans="1:10" x14ac:dyDescent="0.2">
      <c r="A5001" t="s">
        <v>11264</v>
      </c>
      <c r="B5001" t="s">
        <v>11</v>
      </c>
      <c r="C5001" t="s">
        <v>11265</v>
      </c>
      <c r="D5001" s="2">
        <v>2.00387</v>
      </c>
      <c r="E5001" s="2">
        <v>0</v>
      </c>
      <c r="F5001" t="e">
        <f>-inf</f>
        <v>#NAME?</v>
      </c>
      <c r="G5001" t="s">
        <v>13</v>
      </c>
      <c r="H5001" s="1">
        <v>5.0000000000000002E-5</v>
      </c>
      <c r="I5001">
        <v>1.09431E-3</v>
      </c>
      <c r="J5001" t="s">
        <v>11266</v>
      </c>
    </row>
    <row r="5002" spans="1:10" x14ac:dyDescent="0.2">
      <c r="A5002" t="s">
        <v>24289</v>
      </c>
      <c r="B5002" t="s">
        <v>11</v>
      </c>
      <c r="C5002" t="s">
        <v>24290</v>
      </c>
      <c r="D5002" s="2">
        <v>2.0032299999999998</v>
      </c>
      <c r="E5002" s="2">
        <v>0</v>
      </c>
      <c r="F5002" t="e">
        <f>-inf</f>
        <v>#NAME?</v>
      </c>
      <c r="G5002" t="s">
        <v>13</v>
      </c>
      <c r="H5002">
        <v>2.7499999999999998E-3</v>
      </c>
      <c r="I5002">
        <v>1.3912600000000001E-2</v>
      </c>
      <c r="J5002" t="s">
        <v>24291</v>
      </c>
    </row>
    <row r="5003" spans="1:10" x14ac:dyDescent="0.2">
      <c r="A5003" t="s">
        <v>19662</v>
      </c>
      <c r="B5003" t="s">
        <v>11</v>
      </c>
      <c r="C5003" t="s">
        <v>19663</v>
      </c>
      <c r="D5003" s="2">
        <v>2.0027300000000001</v>
      </c>
      <c r="E5003" s="2">
        <v>0</v>
      </c>
      <c r="F5003" t="e">
        <f>-inf</f>
        <v>#NAME?</v>
      </c>
      <c r="G5003" t="s">
        <v>13</v>
      </c>
      <c r="H5003">
        <v>1E-3</v>
      </c>
      <c r="I5003">
        <v>1.3912600000000001E-2</v>
      </c>
      <c r="J5003" t="s">
        <v>19664</v>
      </c>
    </row>
    <row r="5004" spans="1:10" x14ac:dyDescent="0.2">
      <c r="A5004" t="s">
        <v>23898</v>
      </c>
      <c r="B5004" t="s">
        <v>11</v>
      </c>
      <c r="C5004" t="s">
        <v>23899</v>
      </c>
      <c r="D5004" s="2">
        <v>2.0022600000000002</v>
      </c>
      <c r="E5004" s="2">
        <v>0</v>
      </c>
      <c r="F5004" t="e">
        <f>-inf</f>
        <v>#NAME?</v>
      </c>
      <c r="G5004" t="s">
        <v>13</v>
      </c>
      <c r="H5004">
        <v>2.0500000000000002E-3</v>
      </c>
      <c r="I5004">
        <v>1.3912600000000001E-2</v>
      </c>
      <c r="J5004" t="s">
        <v>23900</v>
      </c>
    </row>
    <row r="5005" spans="1:10" x14ac:dyDescent="0.2">
      <c r="A5005" t="s">
        <v>7005</v>
      </c>
      <c r="B5005" t="s">
        <v>11</v>
      </c>
      <c r="C5005" t="s">
        <v>7006</v>
      </c>
      <c r="D5005" s="2">
        <v>1.9997499999999999</v>
      </c>
      <c r="E5005" s="2">
        <v>0</v>
      </c>
      <c r="F5005" t="e">
        <f>-inf</f>
        <v>#NAME?</v>
      </c>
      <c r="G5005" t="s">
        <v>13</v>
      </c>
      <c r="H5005">
        <v>2.3999999999999998E-3</v>
      </c>
      <c r="I5005">
        <v>1.3912600000000001E-2</v>
      </c>
      <c r="J5005" t="s">
        <v>7007</v>
      </c>
    </row>
    <row r="5006" spans="1:10" x14ac:dyDescent="0.2">
      <c r="A5006" t="s">
        <v>7603</v>
      </c>
      <c r="B5006" t="s">
        <v>11</v>
      </c>
      <c r="C5006" t="s">
        <v>7604</v>
      </c>
      <c r="D5006" s="2">
        <v>1.9997499999999999</v>
      </c>
      <c r="E5006" s="2">
        <v>0</v>
      </c>
      <c r="F5006" t="e">
        <f>-inf</f>
        <v>#NAME?</v>
      </c>
      <c r="G5006" t="s">
        <v>13</v>
      </c>
      <c r="H5006">
        <v>2.3999999999999998E-3</v>
      </c>
      <c r="I5006">
        <v>1.3912600000000001E-2</v>
      </c>
      <c r="J5006" t="s">
        <v>7605</v>
      </c>
    </row>
    <row r="5007" spans="1:10" x14ac:dyDescent="0.2">
      <c r="A5007" t="s">
        <v>9075</v>
      </c>
      <c r="B5007" t="s">
        <v>11</v>
      </c>
      <c r="C5007" t="s">
        <v>9076</v>
      </c>
      <c r="D5007" s="2">
        <v>1.9997499999999999</v>
      </c>
      <c r="E5007" s="2">
        <v>0</v>
      </c>
      <c r="F5007" t="e">
        <f>-inf</f>
        <v>#NAME?</v>
      </c>
      <c r="G5007" t="s">
        <v>13</v>
      </c>
      <c r="H5007">
        <v>2.3999999999999998E-3</v>
      </c>
      <c r="I5007">
        <v>1.3912600000000001E-2</v>
      </c>
      <c r="J5007" t="s">
        <v>9077</v>
      </c>
    </row>
    <row r="5008" spans="1:10" x14ac:dyDescent="0.2">
      <c r="A5008" t="s">
        <v>9519</v>
      </c>
      <c r="B5008" t="s">
        <v>11</v>
      </c>
      <c r="C5008" t="s">
        <v>9520</v>
      </c>
      <c r="D5008" s="2">
        <v>1.9997499999999999</v>
      </c>
      <c r="E5008" s="2">
        <v>0</v>
      </c>
      <c r="F5008" t="e">
        <f>-inf</f>
        <v>#NAME?</v>
      </c>
      <c r="G5008" t="s">
        <v>13</v>
      </c>
      <c r="H5008">
        <v>2.3999999999999998E-3</v>
      </c>
      <c r="I5008">
        <v>1.3912600000000001E-2</v>
      </c>
      <c r="J5008" t="s">
        <v>9521</v>
      </c>
    </row>
    <row r="5009" spans="1:10" x14ac:dyDescent="0.2">
      <c r="A5009" t="s">
        <v>11261</v>
      </c>
      <c r="B5009" t="s">
        <v>11</v>
      </c>
      <c r="C5009" t="s">
        <v>11262</v>
      </c>
      <c r="D5009" s="2">
        <v>1.9997499999999999</v>
      </c>
      <c r="E5009" s="2">
        <v>0</v>
      </c>
      <c r="F5009" t="e">
        <f>-inf</f>
        <v>#NAME?</v>
      </c>
      <c r="G5009" t="s">
        <v>13</v>
      </c>
      <c r="H5009">
        <v>2.3999999999999998E-3</v>
      </c>
      <c r="I5009">
        <v>1.3912600000000001E-2</v>
      </c>
      <c r="J5009" t="s">
        <v>11263</v>
      </c>
    </row>
    <row r="5010" spans="1:10" x14ac:dyDescent="0.2">
      <c r="A5010" t="s">
        <v>12207</v>
      </c>
      <c r="B5010" t="s">
        <v>11</v>
      </c>
      <c r="C5010" t="s">
        <v>12208</v>
      </c>
      <c r="D5010" s="2">
        <v>1.9997499999999999</v>
      </c>
      <c r="E5010" s="2">
        <v>0</v>
      </c>
      <c r="F5010" t="e">
        <f>-inf</f>
        <v>#NAME?</v>
      </c>
      <c r="G5010" t="s">
        <v>13</v>
      </c>
      <c r="H5010">
        <v>2.3999999999999998E-3</v>
      </c>
      <c r="I5010">
        <v>1.3912600000000001E-2</v>
      </c>
      <c r="J5010" t="s">
        <v>12209</v>
      </c>
    </row>
    <row r="5011" spans="1:10" x14ac:dyDescent="0.2">
      <c r="A5011" t="s">
        <v>24931</v>
      </c>
      <c r="B5011" t="s">
        <v>11</v>
      </c>
      <c r="C5011" t="s">
        <v>24932</v>
      </c>
      <c r="D5011" s="2">
        <v>1.9997499999999999</v>
      </c>
      <c r="E5011" s="2">
        <v>0</v>
      </c>
      <c r="F5011" t="e">
        <f>-inf</f>
        <v>#NAME?</v>
      </c>
      <c r="G5011" t="s">
        <v>13</v>
      </c>
      <c r="H5011">
        <v>2.3999999999999998E-3</v>
      </c>
      <c r="I5011">
        <v>1.3912600000000001E-2</v>
      </c>
      <c r="J5011" t="s">
        <v>24933</v>
      </c>
    </row>
    <row r="5012" spans="1:10" x14ac:dyDescent="0.2">
      <c r="A5012" t="s">
        <v>2246</v>
      </c>
      <c r="B5012" t="s">
        <v>11</v>
      </c>
      <c r="C5012" t="s">
        <v>2247</v>
      </c>
      <c r="D5012" s="2">
        <v>1.99952</v>
      </c>
      <c r="E5012" s="2">
        <v>0</v>
      </c>
      <c r="F5012" t="e">
        <f>-inf</f>
        <v>#NAME?</v>
      </c>
      <c r="G5012" t="s">
        <v>13</v>
      </c>
      <c r="H5012">
        <v>2.2000000000000001E-3</v>
      </c>
      <c r="I5012">
        <v>1.3912600000000001E-2</v>
      </c>
      <c r="J5012" t="s">
        <v>2248</v>
      </c>
    </row>
    <row r="5013" spans="1:10" x14ac:dyDescent="0.2">
      <c r="A5013" t="s">
        <v>7062</v>
      </c>
      <c r="B5013" t="s">
        <v>11</v>
      </c>
      <c r="C5013" t="s">
        <v>7063</v>
      </c>
      <c r="D5013" s="2">
        <v>1.99919</v>
      </c>
      <c r="E5013" s="2">
        <v>0</v>
      </c>
      <c r="F5013" t="e">
        <f>-inf</f>
        <v>#NAME?</v>
      </c>
      <c r="G5013" t="s">
        <v>13</v>
      </c>
      <c r="H5013">
        <v>2.5999999999999999E-3</v>
      </c>
      <c r="I5013">
        <v>1.3912600000000001E-2</v>
      </c>
      <c r="J5013" t="s">
        <v>7064</v>
      </c>
    </row>
    <row r="5014" spans="1:10" x14ac:dyDescent="0.2">
      <c r="A5014" t="s">
        <v>14791</v>
      </c>
      <c r="B5014" t="s">
        <v>11</v>
      </c>
      <c r="C5014" t="s">
        <v>14792</v>
      </c>
      <c r="D5014" s="2">
        <v>1.9983</v>
      </c>
      <c r="E5014" s="2">
        <v>0</v>
      </c>
      <c r="F5014" t="e">
        <f>-inf</f>
        <v>#NAME?</v>
      </c>
      <c r="G5014" t="s">
        <v>13</v>
      </c>
      <c r="H5014">
        <v>1.6000000000000001E-3</v>
      </c>
      <c r="I5014">
        <v>1.3912600000000001E-2</v>
      </c>
      <c r="J5014" t="s">
        <v>14793</v>
      </c>
    </row>
    <row r="5015" spans="1:10" x14ac:dyDescent="0.2">
      <c r="A5015" t="s">
        <v>3288</v>
      </c>
      <c r="B5015" t="s">
        <v>11</v>
      </c>
      <c r="C5015" t="s">
        <v>3289</v>
      </c>
      <c r="D5015" s="2">
        <v>1.9982599999999999</v>
      </c>
      <c r="E5015" s="2">
        <v>0</v>
      </c>
      <c r="F5015" t="e">
        <f>-inf</f>
        <v>#NAME?</v>
      </c>
      <c r="G5015" t="s">
        <v>13</v>
      </c>
      <c r="H5015">
        <v>2.8E-3</v>
      </c>
      <c r="I5015">
        <v>1.3912600000000001E-2</v>
      </c>
      <c r="J5015" t="s">
        <v>3290</v>
      </c>
    </row>
    <row r="5016" spans="1:10" x14ac:dyDescent="0.2">
      <c r="A5016" t="s">
        <v>6693</v>
      </c>
      <c r="B5016" t="s">
        <v>11</v>
      </c>
      <c r="C5016" t="s">
        <v>6694</v>
      </c>
      <c r="D5016" s="2">
        <v>1.9982599999999999</v>
      </c>
      <c r="E5016" s="2">
        <v>0</v>
      </c>
      <c r="F5016" t="e">
        <f>-inf</f>
        <v>#NAME?</v>
      </c>
      <c r="G5016" t="s">
        <v>13</v>
      </c>
      <c r="H5016">
        <v>2.8E-3</v>
      </c>
      <c r="I5016">
        <v>1.3912600000000001E-2</v>
      </c>
      <c r="J5016" t="s">
        <v>6695</v>
      </c>
    </row>
    <row r="5017" spans="1:10" x14ac:dyDescent="0.2">
      <c r="A5017" t="s">
        <v>21298</v>
      </c>
      <c r="B5017" t="s">
        <v>11</v>
      </c>
      <c r="C5017" t="s">
        <v>21299</v>
      </c>
      <c r="D5017" s="2">
        <v>1.9982599999999999</v>
      </c>
      <c r="E5017" s="2">
        <v>0</v>
      </c>
      <c r="F5017" t="e">
        <f>-inf</f>
        <v>#NAME?</v>
      </c>
      <c r="G5017" t="s">
        <v>13</v>
      </c>
      <c r="H5017">
        <v>2.8E-3</v>
      </c>
      <c r="I5017">
        <v>1.3912600000000001E-2</v>
      </c>
      <c r="J5017" t="s">
        <v>21300</v>
      </c>
    </row>
    <row r="5018" spans="1:10" x14ac:dyDescent="0.2">
      <c r="A5018" t="s">
        <v>8520</v>
      </c>
      <c r="B5018" t="s">
        <v>11</v>
      </c>
      <c r="C5018" t="s">
        <v>8521</v>
      </c>
      <c r="D5018" s="2">
        <v>1.9971000000000001</v>
      </c>
      <c r="E5018" s="2">
        <v>0</v>
      </c>
      <c r="F5018" t="e">
        <f>-inf</f>
        <v>#NAME?</v>
      </c>
      <c r="G5018" t="s">
        <v>13</v>
      </c>
      <c r="H5018">
        <v>2.7000000000000001E-3</v>
      </c>
      <c r="I5018">
        <v>1.3912600000000001E-2</v>
      </c>
      <c r="J5018" t="s">
        <v>8522</v>
      </c>
    </row>
    <row r="5019" spans="1:10" x14ac:dyDescent="0.2">
      <c r="A5019" t="s">
        <v>24211</v>
      </c>
      <c r="B5019" t="s">
        <v>11</v>
      </c>
      <c r="C5019" t="s">
        <v>24212</v>
      </c>
      <c r="D5019" s="2">
        <v>1.9971000000000001</v>
      </c>
      <c r="E5019" s="2">
        <v>0</v>
      </c>
      <c r="F5019" t="e">
        <f>-inf</f>
        <v>#NAME?</v>
      </c>
      <c r="G5019" t="s">
        <v>13</v>
      </c>
      <c r="H5019">
        <v>2.7000000000000001E-3</v>
      </c>
      <c r="I5019">
        <v>1.3912600000000001E-2</v>
      </c>
      <c r="J5019" t="s">
        <v>24213</v>
      </c>
    </row>
    <row r="5020" spans="1:10" x14ac:dyDescent="0.2">
      <c r="A5020" t="s">
        <v>4595</v>
      </c>
      <c r="B5020" t="s">
        <v>11</v>
      </c>
      <c r="C5020" t="s">
        <v>4596</v>
      </c>
      <c r="D5020" s="2">
        <v>1.9970699999999999</v>
      </c>
      <c r="E5020" s="2">
        <v>0</v>
      </c>
      <c r="F5020" t="e">
        <f>-inf</f>
        <v>#NAME?</v>
      </c>
      <c r="G5020" t="s">
        <v>13</v>
      </c>
      <c r="H5020">
        <v>2.5500000000000002E-3</v>
      </c>
      <c r="I5020">
        <v>1.3912600000000001E-2</v>
      </c>
      <c r="J5020" t="s">
        <v>4597</v>
      </c>
    </row>
    <row r="5021" spans="1:10" x14ac:dyDescent="0.2">
      <c r="A5021" t="s">
        <v>15762</v>
      </c>
      <c r="B5021" t="s">
        <v>11</v>
      </c>
      <c r="C5021" t="s">
        <v>15763</v>
      </c>
      <c r="D5021" s="2">
        <v>1.9970699999999999</v>
      </c>
      <c r="E5021" s="2">
        <v>0</v>
      </c>
      <c r="F5021" t="e">
        <f>-inf</f>
        <v>#NAME?</v>
      </c>
      <c r="G5021" t="s">
        <v>13</v>
      </c>
      <c r="H5021">
        <v>2.5500000000000002E-3</v>
      </c>
      <c r="I5021">
        <v>1.3912600000000001E-2</v>
      </c>
      <c r="J5021" t="s">
        <v>15764</v>
      </c>
    </row>
    <row r="5022" spans="1:10" x14ac:dyDescent="0.2">
      <c r="A5022" t="s">
        <v>21665</v>
      </c>
      <c r="B5022" t="s">
        <v>11</v>
      </c>
      <c r="C5022" t="s">
        <v>21666</v>
      </c>
      <c r="D5022" s="2">
        <v>1.9970699999999999</v>
      </c>
      <c r="E5022" s="2">
        <v>0</v>
      </c>
      <c r="F5022" t="e">
        <f>-inf</f>
        <v>#NAME?</v>
      </c>
      <c r="G5022" t="s">
        <v>13</v>
      </c>
      <c r="H5022">
        <v>2.5500000000000002E-3</v>
      </c>
      <c r="I5022">
        <v>1.3912600000000001E-2</v>
      </c>
      <c r="J5022" t="s">
        <v>21667</v>
      </c>
    </row>
    <row r="5023" spans="1:10" x14ac:dyDescent="0.2">
      <c r="A5023" t="s">
        <v>12701</v>
      </c>
      <c r="B5023" t="s">
        <v>11</v>
      </c>
      <c r="C5023" t="s">
        <v>12702</v>
      </c>
      <c r="D5023" s="2">
        <v>1.99597</v>
      </c>
      <c r="E5023" s="2">
        <v>0</v>
      </c>
      <c r="F5023" t="e">
        <f>-inf</f>
        <v>#NAME?</v>
      </c>
      <c r="G5023" t="s">
        <v>13</v>
      </c>
      <c r="H5023">
        <v>1.25E-3</v>
      </c>
      <c r="I5023">
        <v>1.3912600000000001E-2</v>
      </c>
      <c r="J5023" t="s">
        <v>12703</v>
      </c>
    </row>
    <row r="5024" spans="1:10" x14ac:dyDescent="0.2">
      <c r="A5024" t="s">
        <v>14083</v>
      </c>
      <c r="B5024" t="s">
        <v>11</v>
      </c>
      <c r="C5024" t="s">
        <v>14084</v>
      </c>
      <c r="D5024" s="2">
        <v>1.99451</v>
      </c>
      <c r="E5024" s="2">
        <v>0</v>
      </c>
      <c r="F5024" t="e">
        <f>-inf</f>
        <v>#NAME?</v>
      </c>
      <c r="G5024" t="s">
        <v>13</v>
      </c>
      <c r="H5024">
        <v>2.8500000000000001E-3</v>
      </c>
      <c r="I5024">
        <v>1.4029099999999999E-2</v>
      </c>
      <c r="J5024" t="s">
        <v>14085</v>
      </c>
    </row>
    <row r="5025" spans="1:10" x14ac:dyDescent="0.2">
      <c r="A5025" t="s">
        <v>1701</v>
      </c>
      <c r="B5025" t="s">
        <v>11</v>
      </c>
      <c r="C5025" t="s">
        <v>1702</v>
      </c>
      <c r="D5025" s="2">
        <v>1.99397</v>
      </c>
      <c r="E5025" s="2">
        <v>0</v>
      </c>
      <c r="F5025" t="e">
        <f>-inf</f>
        <v>#NAME?</v>
      </c>
      <c r="G5025" t="s">
        <v>13</v>
      </c>
      <c r="H5025">
        <v>2.2499999999999998E-3</v>
      </c>
      <c r="I5025">
        <v>1.3912600000000001E-2</v>
      </c>
      <c r="J5025" t="s">
        <v>1703</v>
      </c>
    </row>
    <row r="5026" spans="1:10" x14ac:dyDescent="0.2">
      <c r="A5026" t="s">
        <v>15500</v>
      </c>
      <c r="B5026" t="s">
        <v>11</v>
      </c>
      <c r="C5026" t="s">
        <v>15501</v>
      </c>
      <c r="D5026" s="2">
        <v>1.99397</v>
      </c>
      <c r="E5026" s="2">
        <v>0</v>
      </c>
      <c r="F5026" t="e">
        <f>-inf</f>
        <v>#NAME?</v>
      </c>
      <c r="G5026" t="s">
        <v>13</v>
      </c>
      <c r="H5026">
        <v>2.2499999999999998E-3</v>
      </c>
      <c r="I5026">
        <v>1.3912600000000001E-2</v>
      </c>
      <c r="J5026" t="s">
        <v>15502</v>
      </c>
    </row>
    <row r="5027" spans="1:10" x14ac:dyDescent="0.2">
      <c r="A5027" t="s">
        <v>13843</v>
      </c>
      <c r="B5027" t="s">
        <v>11</v>
      </c>
      <c r="C5027" t="s">
        <v>13844</v>
      </c>
      <c r="D5027" s="2">
        <v>1.99393</v>
      </c>
      <c r="E5027" s="2">
        <v>0</v>
      </c>
      <c r="F5027" t="e">
        <f>-inf</f>
        <v>#NAME?</v>
      </c>
      <c r="G5027" t="s">
        <v>13</v>
      </c>
      <c r="H5027">
        <v>2.15E-3</v>
      </c>
      <c r="I5027">
        <v>1.3912600000000001E-2</v>
      </c>
      <c r="J5027" t="s">
        <v>13845</v>
      </c>
    </row>
    <row r="5028" spans="1:10" x14ac:dyDescent="0.2">
      <c r="A5028" t="s">
        <v>19215</v>
      </c>
      <c r="B5028" t="s">
        <v>11</v>
      </c>
      <c r="C5028" t="s">
        <v>19216</v>
      </c>
      <c r="D5028" s="2">
        <v>1.99393</v>
      </c>
      <c r="E5028" s="2">
        <v>0</v>
      </c>
      <c r="F5028" t="e">
        <f>-inf</f>
        <v>#NAME?</v>
      </c>
      <c r="G5028" t="s">
        <v>13</v>
      </c>
      <c r="H5028">
        <v>2.15E-3</v>
      </c>
      <c r="I5028">
        <v>1.3912600000000001E-2</v>
      </c>
      <c r="J5028" t="s">
        <v>19217</v>
      </c>
    </row>
    <row r="5029" spans="1:10" x14ac:dyDescent="0.2">
      <c r="A5029" t="s">
        <v>2135</v>
      </c>
      <c r="B5029" t="s">
        <v>11</v>
      </c>
      <c r="C5029" t="s">
        <v>2136</v>
      </c>
      <c r="D5029" s="2">
        <v>1.9935</v>
      </c>
      <c r="E5029" s="2">
        <v>0</v>
      </c>
      <c r="F5029" t="e">
        <f>-inf</f>
        <v>#NAME?</v>
      </c>
      <c r="G5029" t="s">
        <v>13</v>
      </c>
      <c r="H5029" s="1">
        <v>5.0000000000000002E-5</v>
      </c>
      <c r="I5029">
        <v>1.09431E-3</v>
      </c>
      <c r="J5029" t="s">
        <v>2137</v>
      </c>
    </row>
    <row r="5030" spans="1:10" x14ac:dyDescent="0.2">
      <c r="A5030" t="s">
        <v>16872</v>
      </c>
      <c r="B5030" t="s">
        <v>11</v>
      </c>
      <c r="C5030" t="s">
        <v>16873</v>
      </c>
      <c r="D5030" s="2">
        <v>1.99163</v>
      </c>
      <c r="E5030" s="2">
        <v>0</v>
      </c>
      <c r="F5030" t="e">
        <f>-inf</f>
        <v>#NAME?</v>
      </c>
      <c r="G5030" t="s">
        <v>13</v>
      </c>
      <c r="H5030">
        <v>2.0999999999999999E-3</v>
      </c>
      <c r="I5030">
        <v>1.3912600000000001E-2</v>
      </c>
      <c r="J5030" t="s">
        <v>16874</v>
      </c>
    </row>
    <row r="5031" spans="1:10" x14ac:dyDescent="0.2">
      <c r="A5031" t="s">
        <v>13435</v>
      </c>
      <c r="B5031" t="s">
        <v>11</v>
      </c>
      <c r="C5031" t="s">
        <v>13436</v>
      </c>
      <c r="D5031" s="2">
        <v>1.99109</v>
      </c>
      <c r="E5031" s="2">
        <v>0</v>
      </c>
      <c r="F5031" t="e">
        <f>-inf</f>
        <v>#NAME?</v>
      </c>
      <c r="G5031" t="s">
        <v>13</v>
      </c>
      <c r="H5031">
        <v>1.8500000000000001E-3</v>
      </c>
      <c r="I5031">
        <v>1.3912600000000001E-2</v>
      </c>
      <c r="J5031" t="s">
        <v>13437</v>
      </c>
    </row>
    <row r="5032" spans="1:10" x14ac:dyDescent="0.2">
      <c r="A5032" t="s">
        <v>24667</v>
      </c>
      <c r="B5032" t="s">
        <v>11</v>
      </c>
      <c r="C5032" t="s">
        <v>24668</v>
      </c>
      <c r="D5032" s="2">
        <v>1.9906600000000001</v>
      </c>
      <c r="E5032" s="2">
        <v>0</v>
      </c>
      <c r="F5032" t="e">
        <f>-inf</f>
        <v>#NAME?</v>
      </c>
      <c r="G5032" t="s">
        <v>13</v>
      </c>
      <c r="H5032">
        <v>2.8E-3</v>
      </c>
      <c r="I5032">
        <v>1.3912600000000001E-2</v>
      </c>
      <c r="J5032" t="s">
        <v>24669</v>
      </c>
    </row>
    <row r="5033" spans="1:10" x14ac:dyDescent="0.2">
      <c r="A5033" t="s">
        <v>13990</v>
      </c>
      <c r="B5033" t="s">
        <v>11</v>
      </c>
      <c r="C5033" t="s">
        <v>13991</v>
      </c>
      <c r="D5033" s="2">
        <v>1.9898400000000001</v>
      </c>
      <c r="E5033" s="2">
        <v>0</v>
      </c>
      <c r="F5033" t="e">
        <f>-inf</f>
        <v>#NAME?</v>
      </c>
      <c r="G5033" t="s">
        <v>13</v>
      </c>
      <c r="H5033">
        <v>1.9499999999999999E-3</v>
      </c>
      <c r="I5033">
        <v>1.3912600000000001E-2</v>
      </c>
      <c r="J5033" t="s">
        <v>13992</v>
      </c>
    </row>
    <row r="5034" spans="1:10" x14ac:dyDescent="0.2">
      <c r="A5034" t="s">
        <v>15891</v>
      </c>
      <c r="B5034" t="s">
        <v>11</v>
      </c>
      <c r="C5034" t="s">
        <v>15892</v>
      </c>
      <c r="D5034" s="2">
        <v>1.98898</v>
      </c>
      <c r="E5034" s="2">
        <v>0</v>
      </c>
      <c r="F5034" t="e">
        <f>-inf</f>
        <v>#NAME?</v>
      </c>
      <c r="G5034" t="s">
        <v>13</v>
      </c>
      <c r="H5034" s="1">
        <v>5.0000000000000002E-5</v>
      </c>
      <c r="I5034">
        <v>1.09431E-3</v>
      </c>
      <c r="J5034" t="s">
        <v>15893</v>
      </c>
    </row>
    <row r="5035" spans="1:10" x14ac:dyDescent="0.2">
      <c r="A5035" t="s">
        <v>21040</v>
      </c>
      <c r="B5035" t="s">
        <v>11</v>
      </c>
      <c r="C5035" t="s">
        <v>21041</v>
      </c>
      <c r="D5035" s="2">
        <v>1.9885600000000001</v>
      </c>
      <c r="E5035" s="2">
        <v>0</v>
      </c>
      <c r="F5035" t="e">
        <f>-inf</f>
        <v>#NAME?</v>
      </c>
      <c r="G5035" t="s">
        <v>13</v>
      </c>
      <c r="H5035" s="1">
        <v>5.0000000000000002E-5</v>
      </c>
      <c r="I5035">
        <v>1.09431E-3</v>
      </c>
      <c r="J5035" t="s">
        <v>21042</v>
      </c>
    </row>
    <row r="5036" spans="1:10" x14ac:dyDescent="0.2">
      <c r="A5036" t="s">
        <v>12605</v>
      </c>
      <c r="B5036" t="s">
        <v>11</v>
      </c>
      <c r="C5036" t="s">
        <v>12606</v>
      </c>
      <c r="D5036" s="2">
        <v>1.98498</v>
      </c>
      <c r="E5036" s="2">
        <v>0</v>
      </c>
      <c r="F5036" t="e">
        <f>-inf</f>
        <v>#NAME?</v>
      </c>
      <c r="G5036" t="s">
        <v>13</v>
      </c>
      <c r="H5036">
        <v>1.6000000000000001E-3</v>
      </c>
      <c r="I5036">
        <v>1.3912600000000001E-2</v>
      </c>
      <c r="J5036" t="s">
        <v>12607</v>
      </c>
    </row>
    <row r="5037" spans="1:10" x14ac:dyDescent="0.2">
      <c r="A5037" t="s">
        <v>13777</v>
      </c>
      <c r="B5037" t="s">
        <v>11</v>
      </c>
      <c r="C5037" t="s">
        <v>13778</v>
      </c>
      <c r="D5037" s="2">
        <v>1.98445</v>
      </c>
      <c r="E5037" s="2">
        <v>0</v>
      </c>
      <c r="F5037" t="e">
        <f>-inf</f>
        <v>#NAME?</v>
      </c>
      <c r="G5037" t="s">
        <v>13</v>
      </c>
      <c r="H5037">
        <v>2.2000000000000001E-3</v>
      </c>
      <c r="I5037">
        <v>1.3912600000000001E-2</v>
      </c>
      <c r="J5037" t="s">
        <v>13779</v>
      </c>
    </row>
    <row r="5038" spans="1:10" x14ac:dyDescent="0.2">
      <c r="A5038" t="s">
        <v>10200</v>
      </c>
      <c r="B5038" t="s">
        <v>11</v>
      </c>
      <c r="C5038" t="s">
        <v>10201</v>
      </c>
      <c r="D5038" s="2">
        <v>1.9829399999999999</v>
      </c>
      <c r="E5038" s="2">
        <v>0</v>
      </c>
      <c r="F5038" t="e">
        <f>-inf</f>
        <v>#NAME?</v>
      </c>
      <c r="G5038" t="s">
        <v>13</v>
      </c>
      <c r="H5038">
        <v>2.2000000000000001E-3</v>
      </c>
      <c r="I5038">
        <v>1.3912600000000001E-2</v>
      </c>
      <c r="J5038" t="s">
        <v>10202</v>
      </c>
    </row>
    <row r="5039" spans="1:10" x14ac:dyDescent="0.2">
      <c r="A5039" t="s">
        <v>10663</v>
      </c>
      <c r="B5039" t="s">
        <v>11</v>
      </c>
      <c r="C5039" t="s">
        <v>10664</v>
      </c>
      <c r="D5039" s="2">
        <v>1.9829399999999999</v>
      </c>
      <c r="E5039" s="2">
        <v>0</v>
      </c>
      <c r="F5039" t="e">
        <f>-inf</f>
        <v>#NAME?</v>
      </c>
      <c r="G5039" t="s">
        <v>13</v>
      </c>
      <c r="H5039">
        <v>2.2000000000000001E-3</v>
      </c>
      <c r="I5039">
        <v>1.3912600000000001E-2</v>
      </c>
      <c r="J5039" t="s">
        <v>10665</v>
      </c>
    </row>
    <row r="5040" spans="1:10" x14ac:dyDescent="0.2">
      <c r="A5040" t="s">
        <v>21386</v>
      </c>
      <c r="B5040" t="s">
        <v>11</v>
      </c>
      <c r="C5040" t="s">
        <v>21387</v>
      </c>
      <c r="D5040" s="2">
        <v>1.9829399999999999</v>
      </c>
      <c r="E5040" s="2">
        <v>0</v>
      </c>
      <c r="F5040" t="e">
        <f>-inf</f>
        <v>#NAME?</v>
      </c>
      <c r="G5040" t="s">
        <v>13</v>
      </c>
      <c r="H5040">
        <v>2.2000000000000001E-3</v>
      </c>
      <c r="I5040">
        <v>1.3912600000000001E-2</v>
      </c>
      <c r="J5040" t="s">
        <v>21388</v>
      </c>
    </row>
    <row r="5041" spans="1:10" x14ac:dyDescent="0.2">
      <c r="A5041" t="s">
        <v>14002</v>
      </c>
      <c r="B5041" t="s">
        <v>11</v>
      </c>
      <c r="C5041" t="s">
        <v>14003</v>
      </c>
      <c r="D5041" s="2">
        <v>1.98254</v>
      </c>
      <c r="E5041" s="2">
        <v>0</v>
      </c>
      <c r="F5041" t="e">
        <f>-inf</f>
        <v>#NAME?</v>
      </c>
      <c r="G5041" t="s">
        <v>13</v>
      </c>
      <c r="H5041">
        <v>2.5000000000000001E-3</v>
      </c>
      <c r="I5041">
        <v>1.3912600000000001E-2</v>
      </c>
      <c r="J5041" t="s">
        <v>14004</v>
      </c>
    </row>
    <row r="5042" spans="1:10" x14ac:dyDescent="0.2">
      <c r="A5042" t="s">
        <v>18554</v>
      </c>
      <c r="B5042" t="s">
        <v>11</v>
      </c>
      <c r="C5042" t="s">
        <v>18555</v>
      </c>
      <c r="D5042" s="2">
        <v>1.98254</v>
      </c>
      <c r="E5042" s="2">
        <v>0</v>
      </c>
      <c r="F5042" t="e">
        <f>-inf</f>
        <v>#NAME?</v>
      </c>
      <c r="G5042" t="s">
        <v>13</v>
      </c>
      <c r="H5042">
        <v>2.5000000000000001E-3</v>
      </c>
      <c r="I5042">
        <v>1.3912600000000001E-2</v>
      </c>
      <c r="J5042" t="s">
        <v>18556</v>
      </c>
    </row>
    <row r="5043" spans="1:10" x14ac:dyDescent="0.2">
      <c r="A5043" t="s">
        <v>24532</v>
      </c>
      <c r="B5043" t="s">
        <v>11</v>
      </c>
      <c r="C5043" t="s">
        <v>24533</v>
      </c>
      <c r="D5043" s="2">
        <v>1.9803299999999999</v>
      </c>
      <c r="E5043" s="2">
        <v>0</v>
      </c>
      <c r="F5043" t="e">
        <f>-inf</f>
        <v>#NAME?</v>
      </c>
      <c r="G5043" t="s">
        <v>13</v>
      </c>
      <c r="H5043">
        <v>1E-4</v>
      </c>
      <c r="I5043">
        <v>1.9798799999999998E-3</v>
      </c>
      <c r="J5043" t="s">
        <v>24534</v>
      </c>
    </row>
    <row r="5044" spans="1:10" x14ac:dyDescent="0.2">
      <c r="A5044" t="s">
        <v>20883</v>
      </c>
      <c r="B5044" t="s">
        <v>11</v>
      </c>
      <c r="C5044" t="s">
        <v>20884</v>
      </c>
      <c r="D5044" s="2">
        <v>1.9802200000000001</v>
      </c>
      <c r="E5044" s="2">
        <v>0</v>
      </c>
      <c r="F5044" t="e">
        <f>-inf</f>
        <v>#NAME?</v>
      </c>
      <c r="G5044" t="s">
        <v>13</v>
      </c>
      <c r="H5044">
        <v>9.5E-4</v>
      </c>
      <c r="I5044">
        <v>1.3912600000000001E-2</v>
      </c>
      <c r="J5044" t="s">
        <v>20885</v>
      </c>
    </row>
    <row r="5045" spans="1:10" x14ac:dyDescent="0.2">
      <c r="A5045" t="s">
        <v>8151</v>
      </c>
      <c r="B5045" t="s">
        <v>11</v>
      </c>
      <c r="C5045" t="s">
        <v>8152</v>
      </c>
      <c r="D5045" s="2">
        <v>1.97872</v>
      </c>
      <c r="E5045" s="2">
        <v>0</v>
      </c>
      <c r="F5045" t="e">
        <f>-inf</f>
        <v>#NAME?</v>
      </c>
      <c r="G5045" t="s">
        <v>13</v>
      </c>
      <c r="H5045">
        <v>1E-4</v>
      </c>
      <c r="I5045">
        <v>1.9798799999999998E-3</v>
      </c>
      <c r="J5045" t="s">
        <v>8153</v>
      </c>
    </row>
    <row r="5046" spans="1:10" x14ac:dyDescent="0.2">
      <c r="A5046" t="s">
        <v>20938</v>
      </c>
      <c r="B5046" t="s">
        <v>11</v>
      </c>
      <c r="C5046" t="s">
        <v>20939</v>
      </c>
      <c r="D5046" s="2">
        <v>1.9776199999999999</v>
      </c>
      <c r="E5046" s="2">
        <v>0</v>
      </c>
      <c r="F5046" t="e">
        <f>-inf</f>
        <v>#NAME?</v>
      </c>
      <c r="G5046" t="s">
        <v>13</v>
      </c>
      <c r="H5046">
        <v>1.3500000000000001E-3</v>
      </c>
      <c r="I5046">
        <v>1.3912600000000001E-2</v>
      </c>
      <c r="J5046" t="s">
        <v>20940</v>
      </c>
    </row>
    <row r="5047" spans="1:10" x14ac:dyDescent="0.2">
      <c r="A5047" t="s">
        <v>24054</v>
      </c>
      <c r="B5047" t="s">
        <v>11</v>
      </c>
      <c r="C5047" t="s">
        <v>24055</v>
      </c>
      <c r="D5047" s="2">
        <v>1.97604</v>
      </c>
      <c r="E5047" s="2">
        <v>0</v>
      </c>
      <c r="F5047" t="e">
        <f>-inf</f>
        <v>#NAME?</v>
      </c>
      <c r="G5047" t="s">
        <v>13</v>
      </c>
      <c r="H5047">
        <v>2E-3</v>
      </c>
      <c r="I5047">
        <v>1.3912600000000001E-2</v>
      </c>
      <c r="J5047" t="s">
        <v>24056</v>
      </c>
    </row>
    <row r="5048" spans="1:10" x14ac:dyDescent="0.2">
      <c r="A5048" t="s">
        <v>19725</v>
      </c>
      <c r="B5048" t="s">
        <v>11</v>
      </c>
      <c r="C5048" t="s">
        <v>19726</v>
      </c>
      <c r="D5048" s="2">
        <v>1.9756400000000001</v>
      </c>
      <c r="E5048" s="2">
        <v>0</v>
      </c>
      <c r="F5048" t="e">
        <f>-inf</f>
        <v>#NAME?</v>
      </c>
      <c r="G5048" t="s">
        <v>13</v>
      </c>
      <c r="H5048">
        <v>2.8500000000000001E-3</v>
      </c>
      <c r="I5048">
        <v>1.4029099999999999E-2</v>
      </c>
      <c r="J5048" t="s">
        <v>19727</v>
      </c>
    </row>
    <row r="5049" spans="1:10" x14ac:dyDescent="0.2">
      <c r="A5049" t="s">
        <v>24946</v>
      </c>
      <c r="B5049" t="s">
        <v>11</v>
      </c>
      <c r="C5049" t="s">
        <v>24947</v>
      </c>
      <c r="D5049" s="2">
        <v>1.97557</v>
      </c>
      <c r="E5049" s="2">
        <v>0</v>
      </c>
      <c r="F5049" t="e">
        <f>-inf</f>
        <v>#NAME?</v>
      </c>
      <c r="G5049" t="s">
        <v>13</v>
      </c>
      <c r="H5049">
        <v>2.5999999999999999E-3</v>
      </c>
      <c r="I5049">
        <v>1.3912600000000001E-2</v>
      </c>
      <c r="J5049" t="s">
        <v>24948</v>
      </c>
    </row>
    <row r="5050" spans="1:10" x14ac:dyDescent="0.2">
      <c r="A5050" t="s">
        <v>3381</v>
      </c>
      <c r="B5050" t="s">
        <v>11</v>
      </c>
      <c r="C5050" t="s">
        <v>3382</v>
      </c>
      <c r="D5050" s="2">
        <v>1.97401</v>
      </c>
      <c r="E5050" s="2">
        <v>0</v>
      </c>
      <c r="F5050" t="e">
        <f>-inf</f>
        <v>#NAME?</v>
      </c>
      <c r="G5050" t="s">
        <v>13</v>
      </c>
      <c r="H5050">
        <v>2.3999999999999998E-3</v>
      </c>
      <c r="I5050">
        <v>1.3912600000000001E-2</v>
      </c>
      <c r="J5050" t="s">
        <v>3383</v>
      </c>
    </row>
    <row r="5051" spans="1:10" x14ac:dyDescent="0.2">
      <c r="A5051" t="s">
        <v>4469</v>
      </c>
      <c r="B5051" t="s">
        <v>11</v>
      </c>
      <c r="C5051" t="s">
        <v>4470</v>
      </c>
      <c r="D5051" s="2">
        <v>1.97401</v>
      </c>
      <c r="E5051" s="2">
        <v>0</v>
      </c>
      <c r="F5051" t="e">
        <f>-inf</f>
        <v>#NAME?</v>
      </c>
      <c r="G5051" t="s">
        <v>13</v>
      </c>
      <c r="H5051">
        <v>2.3999999999999998E-3</v>
      </c>
      <c r="I5051">
        <v>1.3912600000000001E-2</v>
      </c>
      <c r="J5051" t="s">
        <v>4471</v>
      </c>
    </row>
    <row r="5052" spans="1:10" x14ac:dyDescent="0.2">
      <c r="A5052" t="s">
        <v>8271</v>
      </c>
      <c r="B5052" t="s">
        <v>11</v>
      </c>
      <c r="C5052" t="s">
        <v>8272</v>
      </c>
      <c r="D5052" s="2">
        <v>1.97401</v>
      </c>
      <c r="E5052" s="2">
        <v>0</v>
      </c>
      <c r="F5052" t="e">
        <f>-inf</f>
        <v>#NAME?</v>
      </c>
      <c r="G5052" t="s">
        <v>13</v>
      </c>
      <c r="H5052">
        <v>2.3999999999999998E-3</v>
      </c>
      <c r="I5052">
        <v>1.3912600000000001E-2</v>
      </c>
      <c r="J5052" t="s">
        <v>8273</v>
      </c>
    </row>
    <row r="5053" spans="1:10" x14ac:dyDescent="0.2">
      <c r="A5053" t="s">
        <v>13360</v>
      </c>
      <c r="B5053" t="s">
        <v>11</v>
      </c>
      <c r="C5053" t="s">
        <v>13361</v>
      </c>
      <c r="D5053" s="2">
        <v>1.97401</v>
      </c>
      <c r="E5053" s="2">
        <v>0</v>
      </c>
      <c r="F5053" t="e">
        <f>-inf</f>
        <v>#NAME?</v>
      </c>
      <c r="G5053" t="s">
        <v>13</v>
      </c>
      <c r="H5053">
        <v>2.3999999999999998E-3</v>
      </c>
      <c r="I5053">
        <v>1.3912600000000001E-2</v>
      </c>
      <c r="J5053" t="s">
        <v>13362</v>
      </c>
    </row>
    <row r="5054" spans="1:10" x14ac:dyDescent="0.2">
      <c r="A5054" t="s">
        <v>23994</v>
      </c>
      <c r="B5054" t="s">
        <v>11</v>
      </c>
      <c r="C5054" t="s">
        <v>23995</v>
      </c>
      <c r="D5054" s="2">
        <v>1.97359</v>
      </c>
      <c r="E5054" s="2">
        <v>0</v>
      </c>
      <c r="F5054" t="e">
        <f>-inf</f>
        <v>#NAME?</v>
      </c>
      <c r="G5054" t="s">
        <v>13</v>
      </c>
      <c r="H5054">
        <v>2.2499999999999998E-3</v>
      </c>
      <c r="I5054">
        <v>1.3912600000000001E-2</v>
      </c>
      <c r="J5054" t="s">
        <v>23996</v>
      </c>
    </row>
    <row r="5055" spans="1:10" x14ac:dyDescent="0.2">
      <c r="A5055" t="s">
        <v>173</v>
      </c>
      <c r="B5055" t="s">
        <v>11</v>
      </c>
      <c r="C5055" t="s">
        <v>174</v>
      </c>
      <c r="D5055" s="2">
        <v>1.97292</v>
      </c>
      <c r="E5055" s="2">
        <v>0</v>
      </c>
      <c r="F5055" t="e">
        <f>-inf</f>
        <v>#NAME?</v>
      </c>
      <c r="G5055" t="s">
        <v>13</v>
      </c>
      <c r="H5055">
        <v>2.7000000000000001E-3</v>
      </c>
      <c r="I5055">
        <v>1.3912600000000001E-2</v>
      </c>
      <c r="J5055" t="s">
        <v>175</v>
      </c>
    </row>
    <row r="5056" spans="1:10" x14ac:dyDescent="0.2">
      <c r="A5056" t="s">
        <v>311</v>
      </c>
      <c r="B5056" t="s">
        <v>11</v>
      </c>
      <c r="C5056" t="s">
        <v>312</v>
      </c>
      <c r="D5056" s="2">
        <v>1.97292</v>
      </c>
      <c r="E5056" s="2">
        <v>0</v>
      </c>
      <c r="F5056" t="e">
        <f>-inf</f>
        <v>#NAME?</v>
      </c>
      <c r="G5056" t="s">
        <v>13</v>
      </c>
      <c r="H5056">
        <v>2.7000000000000001E-3</v>
      </c>
      <c r="I5056">
        <v>1.3912600000000001E-2</v>
      </c>
      <c r="J5056" t="s">
        <v>313</v>
      </c>
    </row>
    <row r="5057" spans="1:10" x14ac:dyDescent="0.2">
      <c r="A5057" t="s">
        <v>7678</v>
      </c>
      <c r="B5057" t="s">
        <v>11</v>
      </c>
      <c r="C5057" t="s">
        <v>7679</v>
      </c>
      <c r="D5057" s="2">
        <v>1.97292</v>
      </c>
      <c r="E5057" s="2">
        <v>0</v>
      </c>
      <c r="F5057" t="e">
        <f>-inf</f>
        <v>#NAME?</v>
      </c>
      <c r="G5057" t="s">
        <v>13</v>
      </c>
      <c r="H5057">
        <v>2.7000000000000001E-3</v>
      </c>
      <c r="I5057">
        <v>1.3912600000000001E-2</v>
      </c>
      <c r="J5057" t="s">
        <v>7680</v>
      </c>
    </row>
    <row r="5058" spans="1:10" x14ac:dyDescent="0.2">
      <c r="A5058" t="s">
        <v>1070</v>
      </c>
      <c r="B5058" t="s">
        <v>11</v>
      </c>
      <c r="C5058" t="s">
        <v>1071</v>
      </c>
      <c r="D5058" s="2">
        <v>1.9721</v>
      </c>
      <c r="E5058" s="2">
        <v>0</v>
      </c>
      <c r="F5058" t="e">
        <f>-inf</f>
        <v>#NAME?</v>
      </c>
      <c r="G5058" t="s">
        <v>13</v>
      </c>
      <c r="H5058">
        <v>2.5500000000000002E-3</v>
      </c>
      <c r="I5058">
        <v>1.3912600000000001E-2</v>
      </c>
      <c r="J5058" t="s">
        <v>1072</v>
      </c>
    </row>
    <row r="5059" spans="1:10" x14ac:dyDescent="0.2">
      <c r="A5059" t="s">
        <v>7780</v>
      </c>
      <c r="B5059" t="s">
        <v>11</v>
      </c>
      <c r="C5059" t="s">
        <v>7781</v>
      </c>
      <c r="D5059" s="2">
        <v>1.9721</v>
      </c>
      <c r="E5059" s="2">
        <v>0</v>
      </c>
      <c r="F5059" t="e">
        <f>-inf</f>
        <v>#NAME?</v>
      </c>
      <c r="G5059" t="s">
        <v>13</v>
      </c>
      <c r="H5059">
        <v>2.5500000000000002E-3</v>
      </c>
      <c r="I5059">
        <v>1.3912600000000001E-2</v>
      </c>
      <c r="J5059" t="s">
        <v>7782</v>
      </c>
    </row>
    <row r="5060" spans="1:10" x14ac:dyDescent="0.2">
      <c r="A5060" t="s">
        <v>11216</v>
      </c>
      <c r="B5060" t="s">
        <v>11</v>
      </c>
      <c r="C5060" t="s">
        <v>11217</v>
      </c>
      <c r="D5060" s="2">
        <v>1.9721</v>
      </c>
      <c r="E5060" s="2">
        <v>0</v>
      </c>
      <c r="F5060" t="e">
        <f>-inf</f>
        <v>#NAME?</v>
      </c>
      <c r="G5060" t="s">
        <v>13</v>
      </c>
      <c r="H5060">
        <v>2.5500000000000002E-3</v>
      </c>
      <c r="I5060">
        <v>1.3912600000000001E-2</v>
      </c>
      <c r="J5060" t="s">
        <v>11218</v>
      </c>
    </row>
    <row r="5061" spans="1:10" x14ac:dyDescent="0.2">
      <c r="A5061" t="s">
        <v>19722</v>
      </c>
      <c r="B5061" t="s">
        <v>11</v>
      </c>
      <c r="C5061" t="s">
        <v>19723</v>
      </c>
      <c r="D5061" s="2">
        <v>1.9721</v>
      </c>
      <c r="E5061" s="2">
        <v>0</v>
      </c>
      <c r="F5061" t="e">
        <f>-inf</f>
        <v>#NAME?</v>
      </c>
      <c r="G5061" t="s">
        <v>13</v>
      </c>
      <c r="H5061">
        <v>2.5500000000000002E-3</v>
      </c>
      <c r="I5061">
        <v>1.3912600000000001E-2</v>
      </c>
      <c r="J5061" t="s">
        <v>19724</v>
      </c>
    </row>
    <row r="5062" spans="1:10" x14ac:dyDescent="0.2">
      <c r="A5062" t="s">
        <v>11399</v>
      </c>
      <c r="B5062" t="s">
        <v>11</v>
      </c>
      <c r="C5062" t="s">
        <v>11400</v>
      </c>
      <c r="D5062" s="2">
        <v>1.9658599999999999</v>
      </c>
      <c r="E5062" s="2">
        <v>0</v>
      </c>
      <c r="F5062" t="e">
        <f>-inf</f>
        <v>#NAME?</v>
      </c>
      <c r="G5062" t="s">
        <v>13</v>
      </c>
      <c r="H5062" s="1">
        <v>5.0000000000000002E-5</v>
      </c>
      <c r="I5062">
        <v>1.09431E-3</v>
      </c>
      <c r="J5062" t="s">
        <v>11401</v>
      </c>
    </row>
    <row r="5063" spans="1:10" x14ac:dyDescent="0.2">
      <c r="A5063" t="s">
        <v>19503</v>
      </c>
      <c r="B5063" t="s">
        <v>11</v>
      </c>
      <c r="C5063" t="s">
        <v>19504</v>
      </c>
      <c r="D5063" s="2">
        <v>1.9627399999999999</v>
      </c>
      <c r="E5063" s="2">
        <v>0</v>
      </c>
      <c r="F5063" t="e">
        <f>-inf</f>
        <v>#NAME?</v>
      </c>
      <c r="G5063" t="s">
        <v>13</v>
      </c>
      <c r="H5063">
        <v>1.6000000000000001E-3</v>
      </c>
      <c r="I5063">
        <v>1.3912600000000001E-2</v>
      </c>
      <c r="J5063" t="s">
        <v>19505</v>
      </c>
    </row>
    <row r="5064" spans="1:10" x14ac:dyDescent="0.2">
      <c r="A5064" t="s">
        <v>16542</v>
      </c>
      <c r="B5064" t="s">
        <v>11</v>
      </c>
      <c r="C5064" t="s">
        <v>16543</v>
      </c>
      <c r="D5064" s="2">
        <v>1.9619899999999999</v>
      </c>
      <c r="E5064" s="2">
        <v>0</v>
      </c>
      <c r="F5064" t="e">
        <f>-inf</f>
        <v>#NAME?</v>
      </c>
      <c r="G5064" t="s">
        <v>13</v>
      </c>
      <c r="H5064">
        <v>1E-4</v>
      </c>
      <c r="I5064">
        <v>1.9798799999999998E-3</v>
      </c>
      <c r="J5064" t="s">
        <v>16544</v>
      </c>
    </row>
    <row r="5065" spans="1:10" x14ac:dyDescent="0.2">
      <c r="A5065" t="s">
        <v>21836</v>
      </c>
      <c r="B5065" t="s">
        <v>11</v>
      </c>
      <c r="C5065" t="s">
        <v>21837</v>
      </c>
      <c r="D5065" s="2">
        <v>1.9616499999999999</v>
      </c>
      <c r="E5065" s="2">
        <v>0</v>
      </c>
      <c r="F5065" t="e">
        <f>-inf</f>
        <v>#NAME?</v>
      </c>
      <c r="G5065" t="s">
        <v>13</v>
      </c>
      <c r="H5065">
        <v>2.2000000000000001E-3</v>
      </c>
      <c r="I5065">
        <v>1.3912600000000001E-2</v>
      </c>
      <c r="J5065" t="s">
        <v>21838</v>
      </c>
    </row>
    <row r="5066" spans="1:10" x14ac:dyDescent="0.2">
      <c r="A5066" t="s">
        <v>9609</v>
      </c>
      <c r="B5066" t="s">
        <v>11</v>
      </c>
      <c r="C5066" t="s">
        <v>9610</v>
      </c>
      <c r="D5066" s="2">
        <v>1.9597500000000001</v>
      </c>
      <c r="E5066" s="2">
        <v>0</v>
      </c>
      <c r="F5066" t="e">
        <f>-inf</f>
        <v>#NAME?</v>
      </c>
      <c r="G5066" t="s">
        <v>13</v>
      </c>
      <c r="H5066" s="1">
        <v>5.0000000000000002E-5</v>
      </c>
      <c r="I5066">
        <v>1.09431E-3</v>
      </c>
      <c r="J5066" t="s">
        <v>9611</v>
      </c>
    </row>
    <row r="5067" spans="1:10" x14ac:dyDescent="0.2">
      <c r="A5067" t="s">
        <v>23988</v>
      </c>
      <c r="B5067" t="s">
        <v>11</v>
      </c>
      <c r="C5067" t="s">
        <v>23989</v>
      </c>
      <c r="D5067" s="2">
        <v>1.95912</v>
      </c>
      <c r="E5067" s="2">
        <v>0</v>
      </c>
      <c r="F5067" t="e">
        <f>-inf</f>
        <v>#NAME?</v>
      </c>
      <c r="G5067" t="s">
        <v>13</v>
      </c>
      <c r="H5067">
        <v>1.9499999999999999E-3</v>
      </c>
      <c r="I5067">
        <v>1.3912600000000001E-2</v>
      </c>
      <c r="J5067" t="s">
        <v>23990</v>
      </c>
    </row>
    <row r="5068" spans="1:10" x14ac:dyDescent="0.2">
      <c r="A5068" t="s">
        <v>4093</v>
      </c>
      <c r="B5068" t="s">
        <v>11</v>
      </c>
      <c r="C5068" t="s">
        <v>4094</v>
      </c>
      <c r="D5068" s="2">
        <v>1.9573100000000001</v>
      </c>
      <c r="E5068" s="2">
        <v>0</v>
      </c>
      <c r="F5068" t="e">
        <f>-inf</f>
        <v>#NAME?</v>
      </c>
      <c r="G5068" t="s">
        <v>13</v>
      </c>
      <c r="H5068">
        <v>2.5000000000000001E-3</v>
      </c>
      <c r="I5068">
        <v>1.3912600000000001E-2</v>
      </c>
      <c r="J5068" t="s">
        <v>4095</v>
      </c>
    </row>
    <row r="5069" spans="1:10" x14ac:dyDescent="0.2">
      <c r="A5069" t="s">
        <v>9423</v>
      </c>
      <c r="B5069" t="s">
        <v>11</v>
      </c>
      <c r="C5069" t="s">
        <v>9424</v>
      </c>
      <c r="D5069" s="2">
        <v>1.9573100000000001</v>
      </c>
      <c r="E5069" s="2">
        <v>0</v>
      </c>
      <c r="F5069" t="e">
        <f>-inf</f>
        <v>#NAME?</v>
      </c>
      <c r="G5069" t="s">
        <v>13</v>
      </c>
      <c r="H5069">
        <v>2.5000000000000001E-3</v>
      </c>
      <c r="I5069">
        <v>1.3912600000000001E-2</v>
      </c>
      <c r="J5069" t="s">
        <v>9425</v>
      </c>
    </row>
    <row r="5070" spans="1:10" x14ac:dyDescent="0.2">
      <c r="A5070" t="s">
        <v>12944</v>
      </c>
      <c r="B5070" t="s">
        <v>11</v>
      </c>
      <c r="C5070" t="s">
        <v>12945</v>
      </c>
      <c r="D5070" s="2">
        <v>1.9573100000000001</v>
      </c>
      <c r="E5070" s="2">
        <v>0</v>
      </c>
      <c r="F5070" t="e">
        <f>-inf</f>
        <v>#NAME?</v>
      </c>
      <c r="G5070" t="s">
        <v>13</v>
      </c>
      <c r="H5070">
        <v>2.5000000000000001E-3</v>
      </c>
      <c r="I5070">
        <v>1.3912600000000001E-2</v>
      </c>
      <c r="J5070" t="s">
        <v>12946</v>
      </c>
    </row>
    <row r="5071" spans="1:10" x14ac:dyDescent="0.2">
      <c r="A5071" t="s">
        <v>17270</v>
      </c>
      <c r="B5071" t="s">
        <v>11</v>
      </c>
      <c r="C5071" t="s">
        <v>17271</v>
      </c>
      <c r="D5071" s="2">
        <v>1.9573100000000001</v>
      </c>
      <c r="E5071" s="2">
        <v>0</v>
      </c>
      <c r="F5071" t="e">
        <f>-inf</f>
        <v>#NAME?</v>
      </c>
      <c r="G5071" t="s">
        <v>13</v>
      </c>
      <c r="H5071">
        <v>2.5000000000000001E-3</v>
      </c>
      <c r="I5071">
        <v>1.3912600000000001E-2</v>
      </c>
      <c r="J5071" t="s">
        <v>17272</v>
      </c>
    </row>
    <row r="5072" spans="1:10" x14ac:dyDescent="0.2">
      <c r="A5072" t="s">
        <v>18119</v>
      </c>
      <c r="B5072" t="s">
        <v>11</v>
      </c>
      <c r="C5072" t="s">
        <v>18120</v>
      </c>
      <c r="D5072" s="2">
        <v>1.9573100000000001</v>
      </c>
      <c r="E5072" s="2">
        <v>0</v>
      </c>
      <c r="F5072" t="e">
        <f>-inf</f>
        <v>#NAME?</v>
      </c>
      <c r="G5072" t="s">
        <v>13</v>
      </c>
      <c r="H5072">
        <v>2.5000000000000001E-3</v>
      </c>
      <c r="I5072">
        <v>1.3912600000000001E-2</v>
      </c>
      <c r="J5072" t="s">
        <v>18121</v>
      </c>
    </row>
    <row r="5073" spans="1:10" x14ac:dyDescent="0.2">
      <c r="A5073" t="s">
        <v>15362</v>
      </c>
      <c r="B5073" t="s">
        <v>11</v>
      </c>
      <c r="C5073" t="s">
        <v>15363</v>
      </c>
      <c r="D5073" s="2">
        <v>1.9547600000000001</v>
      </c>
      <c r="E5073" s="2">
        <v>0</v>
      </c>
      <c r="F5073" t="e">
        <f>-inf</f>
        <v>#NAME?</v>
      </c>
      <c r="G5073" t="s">
        <v>13</v>
      </c>
      <c r="H5073" s="1">
        <v>5.0000000000000002E-5</v>
      </c>
      <c r="I5073">
        <v>1.09431E-3</v>
      </c>
      <c r="J5073" t="s">
        <v>15364</v>
      </c>
    </row>
    <row r="5074" spans="1:10" x14ac:dyDescent="0.2">
      <c r="A5074" t="s">
        <v>14275</v>
      </c>
      <c r="B5074" t="s">
        <v>11</v>
      </c>
      <c r="C5074" t="s">
        <v>14276</v>
      </c>
      <c r="D5074" s="2">
        <v>1.95269</v>
      </c>
      <c r="E5074" s="2">
        <v>0</v>
      </c>
      <c r="F5074" t="e">
        <f>-inf</f>
        <v>#NAME?</v>
      </c>
      <c r="G5074" t="s">
        <v>13</v>
      </c>
      <c r="H5074">
        <v>1.6000000000000001E-3</v>
      </c>
      <c r="I5074">
        <v>1.3912600000000001E-2</v>
      </c>
      <c r="J5074" t="s">
        <v>14277</v>
      </c>
    </row>
    <row r="5075" spans="1:10" x14ac:dyDescent="0.2">
      <c r="A5075" t="s">
        <v>158</v>
      </c>
      <c r="B5075" t="s">
        <v>11</v>
      </c>
      <c r="C5075" t="s">
        <v>159</v>
      </c>
      <c r="D5075" s="2">
        <v>1.95241</v>
      </c>
      <c r="E5075" s="2">
        <v>0</v>
      </c>
      <c r="F5075" t="e">
        <f>-inf</f>
        <v>#NAME?</v>
      </c>
      <c r="G5075" t="s">
        <v>13</v>
      </c>
      <c r="H5075">
        <v>2.5999999999999999E-3</v>
      </c>
      <c r="I5075">
        <v>1.3912600000000001E-2</v>
      </c>
      <c r="J5075" t="s">
        <v>160</v>
      </c>
    </row>
    <row r="5076" spans="1:10" x14ac:dyDescent="0.2">
      <c r="A5076" t="s">
        <v>6309</v>
      </c>
      <c r="B5076" t="s">
        <v>11</v>
      </c>
      <c r="C5076" t="s">
        <v>6310</v>
      </c>
      <c r="D5076" s="2">
        <v>1.95241</v>
      </c>
      <c r="E5076" s="2">
        <v>0</v>
      </c>
      <c r="F5076" t="e">
        <f>-inf</f>
        <v>#NAME?</v>
      </c>
      <c r="G5076" t="s">
        <v>13</v>
      </c>
      <c r="H5076">
        <v>2.5999999999999999E-3</v>
      </c>
      <c r="I5076">
        <v>1.3912600000000001E-2</v>
      </c>
      <c r="J5076" t="s">
        <v>6311</v>
      </c>
    </row>
    <row r="5077" spans="1:10" x14ac:dyDescent="0.2">
      <c r="A5077" t="s">
        <v>19077</v>
      </c>
      <c r="B5077" t="s">
        <v>11</v>
      </c>
      <c r="C5077" t="s">
        <v>19078</v>
      </c>
      <c r="D5077" s="2">
        <v>1.95082</v>
      </c>
      <c r="E5077" s="2">
        <v>0</v>
      </c>
      <c r="F5077" t="e">
        <f>-inf</f>
        <v>#NAME?</v>
      </c>
      <c r="G5077" t="s">
        <v>13</v>
      </c>
      <c r="H5077">
        <v>2.8E-3</v>
      </c>
      <c r="I5077">
        <v>1.3912600000000001E-2</v>
      </c>
      <c r="J5077" t="s">
        <v>19079</v>
      </c>
    </row>
    <row r="5078" spans="1:10" x14ac:dyDescent="0.2">
      <c r="A5078" t="s">
        <v>7029</v>
      </c>
      <c r="B5078" t="s">
        <v>11</v>
      </c>
      <c r="C5078" t="s">
        <v>7030</v>
      </c>
      <c r="D5078" s="2">
        <v>1.9493400000000001</v>
      </c>
      <c r="E5078" s="2">
        <v>0</v>
      </c>
      <c r="F5078" t="e">
        <f>-inf</f>
        <v>#NAME?</v>
      </c>
      <c r="G5078" t="s">
        <v>13</v>
      </c>
      <c r="H5078">
        <v>1.8500000000000001E-3</v>
      </c>
      <c r="I5078">
        <v>1.3912600000000001E-2</v>
      </c>
      <c r="J5078" t="s">
        <v>7031</v>
      </c>
    </row>
    <row r="5079" spans="1:10" x14ac:dyDescent="0.2">
      <c r="A5079" t="s">
        <v>6360</v>
      </c>
      <c r="B5079" t="s">
        <v>11</v>
      </c>
      <c r="C5079" t="s">
        <v>6361</v>
      </c>
      <c r="D5079" s="2">
        <v>1.9492400000000001</v>
      </c>
      <c r="E5079" s="2">
        <v>0</v>
      </c>
      <c r="F5079" t="e">
        <f>-inf</f>
        <v>#NAME?</v>
      </c>
      <c r="G5079" t="s">
        <v>13</v>
      </c>
      <c r="H5079">
        <v>2.7000000000000001E-3</v>
      </c>
      <c r="I5079">
        <v>1.3912600000000001E-2</v>
      </c>
      <c r="J5079" t="s">
        <v>6362</v>
      </c>
    </row>
    <row r="5080" spans="1:10" x14ac:dyDescent="0.2">
      <c r="A5080" t="s">
        <v>11282</v>
      </c>
      <c r="B5080" t="s">
        <v>11</v>
      </c>
      <c r="C5080" t="s">
        <v>11283</v>
      </c>
      <c r="D5080" s="2">
        <v>1.9492400000000001</v>
      </c>
      <c r="E5080" s="2">
        <v>0</v>
      </c>
      <c r="F5080" t="e">
        <f>-inf</f>
        <v>#NAME?</v>
      </c>
      <c r="G5080" t="s">
        <v>13</v>
      </c>
      <c r="H5080">
        <v>2.7000000000000001E-3</v>
      </c>
      <c r="I5080">
        <v>1.3912600000000001E-2</v>
      </c>
      <c r="J5080" t="s">
        <v>11284</v>
      </c>
    </row>
    <row r="5081" spans="1:10" x14ac:dyDescent="0.2">
      <c r="A5081" t="s">
        <v>122</v>
      </c>
      <c r="B5081" t="s">
        <v>11</v>
      </c>
      <c r="C5081" t="s">
        <v>123</v>
      </c>
      <c r="D5081" s="2">
        <v>1.94882</v>
      </c>
      <c r="E5081" s="2">
        <v>0</v>
      </c>
      <c r="F5081" t="e">
        <f>-inf</f>
        <v>#NAME?</v>
      </c>
      <c r="G5081" t="s">
        <v>13</v>
      </c>
      <c r="H5081">
        <v>2.3999999999999998E-3</v>
      </c>
      <c r="I5081">
        <v>1.3912600000000001E-2</v>
      </c>
      <c r="J5081" t="s">
        <v>124</v>
      </c>
    </row>
    <row r="5082" spans="1:10" x14ac:dyDescent="0.2">
      <c r="A5082" t="s">
        <v>5602</v>
      </c>
      <c r="B5082" t="s">
        <v>11</v>
      </c>
      <c r="C5082" t="s">
        <v>5603</v>
      </c>
      <c r="D5082" s="2">
        <v>1.9476500000000001</v>
      </c>
      <c r="E5082" s="2">
        <v>0</v>
      </c>
      <c r="F5082" t="e">
        <f>-inf</f>
        <v>#NAME?</v>
      </c>
      <c r="G5082" t="s">
        <v>13</v>
      </c>
      <c r="H5082">
        <v>2.5500000000000002E-3</v>
      </c>
      <c r="I5082">
        <v>1.3912600000000001E-2</v>
      </c>
      <c r="J5082" t="s">
        <v>5604</v>
      </c>
    </row>
    <row r="5083" spans="1:10" x14ac:dyDescent="0.2">
      <c r="A5083" t="s">
        <v>14350</v>
      </c>
      <c r="B5083" t="s">
        <v>11</v>
      </c>
      <c r="C5083" t="s">
        <v>14351</v>
      </c>
      <c r="D5083" s="2">
        <v>1.9476500000000001</v>
      </c>
      <c r="E5083" s="2">
        <v>0</v>
      </c>
      <c r="F5083" t="e">
        <f>-inf</f>
        <v>#NAME?</v>
      </c>
      <c r="G5083" t="s">
        <v>13</v>
      </c>
      <c r="H5083">
        <v>2.5500000000000002E-3</v>
      </c>
      <c r="I5083">
        <v>1.3912600000000001E-2</v>
      </c>
      <c r="J5083" t="s">
        <v>14352</v>
      </c>
    </row>
    <row r="5084" spans="1:10" x14ac:dyDescent="0.2">
      <c r="A5084" t="s">
        <v>21503</v>
      </c>
      <c r="B5084" t="s">
        <v>11</v>
      </c>
      <c r="C5084" t="s">
        <v>21504</v>
      </c>
      <c r="D5084" s="2">
        <v>1.9476500000000001</v>
      </c>
      <c r="E5084" s="2">
        <v>0</v>
      </c>
      <c r="F5084" t="e">
        <f>-inf</f>
        <v>#NAME?</v>
      </c>
      <c r="G5084" t="s">
        <v>13</v>
      </c>
      <c r="H5084">
        <v>2.5500000000000002E-3</v>
      </c>
      <c r="I5084">
        <v>1.3912600000000001E-2</v>
      </c>
      <c r="J5084" t="s">
        <v>21505</v>
      </c>
    </row>
    <row r="5085" spans="1:10" x14ac:dyDescent="0.2">
      <c r="A5085" t="s">
        <v>8976</v>
      </c>
      <c r="B5085" t="s">
        <v>11</v>
      </c>
      <c r="C5085" t="s">
        <v>8977</v>
      </c>
      <c r="D5085" s="2">
        <v>1.94614</v>
      </c>
      <c r="E5085" s="2">
        <v>0</v>
      </c>
      <c r="F5085" t="e">
        <f>-inf</f>
        <v>#NAME?</v>
      </c>
      <c r="G5085" t="s">
        <v>13</v>
      </c>
      <c r="H5085">
        <v>1.65E-3</v>
      </c>
      <c r="I5085">
        <v>1.3912600000000001E-2</v>
      </c>
      <c r="J5085" t="s">
        <v>8978</v>
      </c>
    </row>
    <row r="5086" spans="1:10" x14ac:dyDescent="0.2">
      <c r="A5086" t="s">
        <v>17123</v>
      </c>
      <c r="B5086" t="s">
        <v>11</v>
      </c>
      <c r="C5086" t="s">
        <v>17124</v>
      </c>
      <c r="D5086" s="2">
        <v>1.94614</v>
      </c>
      <c r="E5086" s="2">
        <v>0</v>
      </c>
      <c r="F5086" t="e">
        <f>-inf</f>
        <v>#NAME?</v>
      </c>
      <c r="G5086" t="s">
        <v>13</v>
      </c>
      <c r="H5086">
        <v>1.65E-3</v>
      </c>
      <c r="I5086">
        <v>1.3912600000000001E-2</v>
      </c>
      <c r="J5086" t="s">
        <v>17125</v>
      </c>
    </row>
    <row r="5087" spans="1:10" x14ac:dyDescent="0.2">
      <c r="A5087" t="s">
        <v>23522</v>
      </c>
      <c r="B5087" t="s">
        <v>11</v>
      </c>
      <c r="C5087" t="s">
        <v>23523</v>
      </c>
      <c r="D5087" s="2">
        <v>1.9454</v>
      </c>
      <c r="E5087" s="2">
        <v>0</v>
      </c>
      <c r="F5087" t="e">
        <f>-inf</f>
        <v>#NAME?</v>
      </c>
      <c r="G5087" t="s">
        <v>13</v>
      </c>
      <c r="H5087" s="1">
        <v>5.0000000000000002E-5</v>
      </c>
      <c r="I5087">
        <v>1.09431E-3</v>
      </c>
      <c r="J5087" t="s">
        <v>23524</v>
      </c>
    </row>
    <row r="5088" spans="1:10" x14ac:dyDescent="0.2">
      <c r="A5088" t="s">
        <v>4075</v>
      </c>
      <c r="B5088" t="s">
        <v>11</v>
      </c>
      <c r="C5088" t="s">
        <v>4076</v>
      </c>
      <c r="D5088" s="2">
        <v>1.9449700000000001</v>
      </c>
      <c r="E5088" s="2">
        <v>0</v>
      </c>
      <c r="F5088" t="e">
        <f>-inf</f>
        <v>#NAME?</v>
      </c>
      <c r="G5088" t="s">
        <v>13</v>
      </c>
      <c r="H5088">
        <v>2.8999999999999998E-3</v>
      </c>
      <c r="I5088">
        <v>1.4214900000000001E-2</v>
      </c>
      <c r="J5088" t="s">
        <v>4077</v>
      </c>
    </row>
    <row r="5089" spans="1:10" x14ac:dyDescent="0.2">
      <c r="A5089" t="s">
        <v>4306</v>
      </c>
      <c r="B5089" t="s">
        <v>11</v>
      </c>
      <c r="C5089" t="s">
        <v>4307</v>
      </c>
      <c r="D5089" s="2">
        <v>1.9448099999999999</v>
      </c>
      <c r="E5089" s="2">
        <v>0</v>
      </c>
      <c r="F5089" t="e">
        <f>-inf</f>
        <v>#NAME?</v>
      </c>
      <c r="G5089" t="s">
        <v>13</v>
      </c>
      <c r="H5089">
        <v>2.0500000000000002E-3</v>
      </c>
      <c r="I5089">
        <v>1.3912600000000001E-2</v>
      </c>
      <c r="J5089" t="s">
        <v>4308</v>
      </c>
    </row>
    <row r="5090" spans="1:10" x14ac:dyDescent="0.2">
      <c r="A5090" t="s">
        <v>10462</v>
      </c>
      <c r="B5090" t="s">
        <v>11</v>
      </c>
      <c r="C5090" t="s">
        <v>10463</v>
      </c>
      <c r="D5090" s="2">
        <v>1.94371</v>
      </c>
      <c r="E5090" s="2">
        <v>0</v>
      </c>
      <c r="F5090" t="e">
        <f>-inf</f>
        <v>#NAME?</v>
      </c>
      <c r="G5090" t="s">
        <v>13</v>
      </c>
      <c r="H5090" s="1">
        <v>5.0000000000000002E-5</v>
      </c>
      <c r="I5090">
        <v>1.09431E-3</v>
      </c>
      <c r="J5090" t="s">
        <v>10464</v>
      </c>
    </row>
    <row r="5091" spans="1:10" x14ac:dyDescent="0.2">
      <c r="A5091" t="s">
        <v>14512</v>
      </c>
      <c r="B5091" t="s">
        <v>11</v>
      </c>
      <c r="C5091" t="s">
        <v>14513</v>
      </c>
      <c r="D5091" s="2">
        <v>1.9423699999999999</v>
      </c>
      <c r="E5091" s="2">
        <v>0</v>
      </c>
      <c r="F5091" t="e">
        <f>-inf</f>
        <v>#NAME?</v>
      </c>
      <c r="G5091" t="s">
        <v>13</v>
      </c>
      <c r="H5091">
        <v>2.0999999999999999E-3</v>
      </c>
      <c r="I5091">
        <v>1.3912600000000001E-2</v>
      </c>
      <c r="J5091" t="s">
        <v>14514</v>
      </c>
    </row>
    <row r="5092" spans="1:10" x14ac:dyDescent="0.2">
      <c r="A5092" t="s">
        <v>11186</v>
      </c>
      <c r="B5092" t="s">
        <v>11</v>
      </c>
      <c r="C5092" t="s">
        <v>11187</v>
      </c>
      <c r="D5092" s="2">
        <v>1.94092</v>
      </c>
      <c r="E5092" s="2">
        <v>0</v>
      </c>
      <c r="F5092" t="e">
        <f>-inf</f>
        <v>#NAME?</v>
      </c>
      <c r="G5092" t="s">
        <v>13</v>
      </c>
      <c r="H5092">
        <v>1.6000000000000001E-3</v>
      </c>
      <c r="I5092">
        <v>1.3912600000000001E-2</v>
      </c>
      <c r="J5092" t="s">
        <v>11188</v>
      </c>
    </row>
    <row r="5093" spans="1:10" x14ac:dyDescent="0.2">
      <c r="A5093" t="s">
        <v>866</v>
      </c>
      <c r="B5093" t="s">
        <v>11</v>
      </c>
      <c r="C5093" t="s">
        <v>867</v>
      </c>
      <c r="D5093" s="2">
        <v>1.9408000000000001</v>
      </c>
      <c r="E5093" s="2">
        <v>0</v>
      </c>
      <c r="F5093" t="e">
        <f>-inf</f>
        <v>#NAME?</v>
      </c>
      <c r="G5093" t="s">
        <v>13</v>
      </c>
      <c r="H5093">
        <v>2.2499999999999998E-3</v>
      </c>
      <c r="I5093">
        <v>1.3912600000000001E-2</v>
      </c>
      <c r="J5093" t="s">
        <v>868</v>
      </c>
    </row>
    <row r="5094" spans="1:10" x14ac:dyDescent="0.2">
      <c r="A5094" t="s">
        <v>3643</v>
      </c>
      <c r="B5094" t="s">
        <v>11</v>
      </c>
      <c r="C5094" t="s">
        <v>3644</v>
      </c>
      <c r="D5094" s="2">
        <v>1.94076</v>
      </c>
      <c r="E5094" s="2">
        <v>0</v>
      </c>
      <c r="F5094" t="e">
        <f>-inf</f>
        <v>#NAME?</v>
      </c>
      <c r="G5094" t="s">
        <v>13</v>
      </c>
      <c r="H5094">
        <v>2.2000000000000001E-3</v>
      </c>
      <c r="I5094">
        <v>1.3912600000000001E-2</v>
      </c>
      <c r="J5094" t="s">
        <v>3645</v>
      </c>
    </row>
    <row r="5095" spans="1:10" x14ac:dyDescent="0.2">
      <c r="A5095" t="s">
        <v>22262</v>
      </c>
      <c r="B5095" t="s">
        <v>11</v>
      </c>
      <c r="C5095" t="s">
        <v>22263</v>
      </c>
      <c r="D5095" s="2">
        <v>1.94076</v>
      </c>
      <c r="E5095" s="2">
        <v>0</v>
      </c>
      <c r="F5095" t="e">
        <f>-inf</f>
        <v>#NAME?</v>
      </c>
      <c r="G5095" t="s">
        <v>13</v>
      </c>
      <c r="H5095">
        <v>2.2000000000000001E-3</v>
      </c>
      <c r="I5095">
        <v>1.3912600000000001E-2</v>
      </c>
      <c r="J5095" t="s">
        <v>22264</v>
      </c>
    </row>
    <row r="5096" spans="1:10" x14ac:dyDescent="0.2">
      <c r="A5096" t="s">
        <v>19791</v>
      </c>
      <c r="B5096" t="s">
        <v>11</v>
      </c>
      <c r="C5096" t="s">
        <v>19792</v>
      </c>
      <c r="D5096" s="2">
        <v>1.94062</v>
      </c>
      <c r="E5096" s="2">
        <v>0</v>
      </c>
      <c r="F5096" t="e">
        <f>-inf</f>
        <v>#NAME?</v>
      </c>
      <c r="G5096" t="s">
        <v>13</v>
      </c>
      <c r="H5096">
        <v>1.4999999999999999E-4</v>
      </c>
      <c r="I5096">
        <v>2.7952300000000001E-3</v>
      </c>
      <c r="J5096" t="s">
        <v>19793</v>
      </c>
    </row>
    <row r="5097" spans="1:10" x14ac:dyDescent="0.2">
      <c r="A5097" t="s">
        <v>18602</v>
      </c>
      <c r="B5097" t="s">
        <v>11</v>
      </c>
      <c r="C5097" t="s">
        <v>18603</v>
      </c>
      <c r="D5097" s="2">
        <v>1.93981</v>
      </c>
      <c r="E5097" s="2">
        <v>0</v>
      </c>
      <c r="F5097" t="e">
        <f>-inf</f>
        <v>#NAME?</v>
      </c>
      <c r="G5097" t="s">
        <v>13</v>
      </c>
      <c r="H5097" s="1">
        <v>5.0000000000000002E-5</v>
      </c>
      <c r="I5097">
        <v>1.09431E-3</v>
      </c>
      <c r="J5097" t="s">
        <v>18604</v>
      </c>
    </row>
    <row r="5098" spans="1:10" x14ac:dyDescent="0.2">
      <c r="A5098" t="s">
        <v>1584</v>
      </c>
      <c r="B5098" t="s">
        <v>11</v>
      </c>
      <c r="C5098" t="s">
        <v>1585</v>
      </c>
      <c r="D5098" s="2">
        <v>1.9394400000000001</v>
      </c>
      <c r="E5098" s="2">
        <v>0</v>
      </c>
      <c r="F5098" t="e">
        <f>-inf</f>
        <v>#NAME?</v>
      </c>
      <c r="G5098" t="s">
        <v>13</v>
      </c>
      <c r="H5098">
        <v>1E-3</v>
      </c>
      <c r="I5098">
        <v>1.3912600000000001E-2</v>
      </c>
      <c r="J5098" t="s">
        <v>1586</v>
      </c>
    </row>
    <row r="5099" spans="1:10" x14ac:dyDescent="0.2">
      <c r="A5099" t="s">
        <v>19713</v>
      </c>
      <c r="B5099" t="s">
        <v>11</v>
      </c>
      <c r="C5099" t="s">
        <v>19714</v>
      </c>
      <c r="D5099" s="2">
        <v>1.93886</v>
      </c>
      <c r="E5099" s="2">
        <v>0</v>
      </c>
      <c r="F5099" t="e">
        <f>-inf</f>
        <v>#NAME?</v>
      </c>
      <c r="G5099" t="s">
        <v>13</v>
      </c>
      <c r="H5099">
        <v>2E-3</v>
      </c>
      <c r="I5099">
        <v>1.3912600000000001E-2</v>
      </c>
      <c r="J5099" t="s">
        <v>19715</v>
      </c>
    </row>
    <row r="5100" spans="1:10" x14ac:dyDescent="0.2">
      <c r="A5100" t="s">
        <v>11486</v>
      </c>
      <c r="B5100" t="s">
        <v>11</v>
      </c>
      <c r="C5100" t="s">
        <v>11487</v>
      </c>
      <c r="D5100" s="2">
        <v>1.93588</v>
      </c>
      <c r="E5100" s="2">
        <v>0</v>
      </c>
      <c r="F5100" t="e">
        <f>-inf</f>
        <v>#NAME?</v>
      </c>
      <c r="G5100" t="s">
        <v>13</v>
      </c>
      <c r="H5100" s="1">
        <v>5.0000000000000002E-5</v>
      </c>
      <c r="I5100">
        <v>1.09431E-3</v>
      </c>
      <c r="J5100" t="s">
        <v>11488</v>
      </c>
    </row>
    <row r="5101" spans="1:10" x14ac:dyDescent="0.2">
      <c r="A5101" t="s">
        <v>4709</v>
      </c>
      <c r="B5101" t="s">
        <v>11</v>
      </c>
      <c r="C5101" t="s">
        <v>4710</v>
      </c>
      <c r="D5101" s="2">
        <v>1.9357500000000001</v>
      </c>
      <c r="E5101" s="2">
        <v>0</v>
      </c>
      <c r="F5101" t="e">
        <f>-inf</f>
        <v>#NAME?</v>
      </c>
      <c r="G5101" t="s">
        <v>13</v>
      </c>
      <c r="H5101">
        <v>2.4499999999999999E-3</v>
      </c>
      <c r="I5101">
        <v>1.3912600000000001E-2</v>
      </c>
      <c r="J5101" t="s">
        <v>4711</v>
      </c>
    </row>
    <row r="5102" spans="1:10" x14ac:dyDescent="0.2">
      <c r="A5102" t="s">
        <v>7892</v>
      </c>
      <c r="B5102" t="s">
        <v>11</v>
      </c>
      <c r="C5102" t="s">
        <v>7893</v>
      </c>
      <c r="D5102" s="2">
        <v>1.9351700000000001</v>
      </c>
      <c r="E5102" s="2">
        <v>0</v>
      </c>
      <c r="F5102" t="e">
        <f>-inf</f>
        <v>#NAME?</v>
      </c>
      <c r="G5102" t="s">
        <v>13</v>
      </c>
      <c r="H5102">
        <v>2.15E-3</v>
      </c>
      <c r="I5102">
        <v>1.3912600000000001E-2</v>
      </c>
      <c r="J5102" t="s">
        <v>7894</v>
      </c>
    </row>
    <row r="5103" spans="1:10" x14ac:dyDescent="0.2">
      <c r="A5103" t="s">
        <v>20498</v>
      </c>
      <c r="B5103" t="s">
        <v>11</v>
      </c>
      <c r="C5103" t="s">
        <v>20499</v>
      </c>
      <c r="D5103" s="2">
        <v>1.9348099999999999</v>
      </c>
      <c r="E5103" s="2">
        <v>0</v>
      </c>
      <c r="F5103" t="e">
        <f>-inf</f>
        <v>#NAME?</v>
      </c>
      <c r="G5103" t="s">
        <v>13</v>
      </c>
      <c r="H5103">
        <v>1.1000000000000001E-3</v>
      </c>
      <c r="I5103">
        <v>1.3912600000000001E-2</v>
      </c>
      <c r="J5103" t="s">
        <v>20500</v>
      </c>
    </row>
    <row r="5104" spans="1:10" x14ac:dyDescent="0.2">
      <c r="A5104" t="s">
        <v>21262</v>
      </c>
      <c r="B5104" t="s">
        <v>11</v>
      </c>
      <c r="C5104" t="s">
        <v>21263</v>
      </c>
      <c r="D5104" s="2">
        <v>1.93394</v>
      </c>
      <c r="E5104" s="2">
        <v>0</v>
      </c>
      <c r="F5104" t="e">
        <f>-inf</f>
        <v>#NAME?</v>
      </c>
      <c r="G5104" t="s">
        <v>13</v>
      </c>
      <c r="H5104">
        <v>2.2499999999999998E-3</v>
      </c>
      <c r="I5104">
        <v>1.3912600000000001E-2</v>
      </c>
      <c r="J5104" t="s">
        <v>21264</v>
      </c>
    </row>
    <row r="5105" spans="1:10" x14ac:dyDescent="0.2">
      <c r="A5105" t="s">
        <v>3916</v>
      </c>
      <c r="B5105" t="s">
        <v>11</v>
      </c>
      <c r="C5105" t="s">
        <v>3917</v>
      </c>
      <c r="D5105" s="2">
        <v>1.9326000000000001</v>
      </c>
      <c r="E5105" s="2">
        <v>0</v>
      </c>
      <c r="F5105" t="e">
        <f>-inf</f>
        <v>#NAME?</v>
      </c>
      <c r="G5105" t="s">
        <v>13</v>
      </c>
      <c r="H5105">
        <v>2.5000000000000001E-3</v>
      </c>
      <c r="I5105">
        <v>1.3912600000000001E-2</v>
      </c>
      <c r="J5105" t="s">
        <v>3918</v>
      </c>
    </row>
    <row r="5106" spans="1:10" x14ac:dyDescent="0.2">
      <c r="A5106" t="s">
        <v>5136</v>
      </c>
      <c r="B5106" t="s">
        <v>11</v>
      </c>
      <c r="C5106" t="s">
        <v>5137</v>
      </c>
      <c r="D5106" s="2">
        <v>1.9326000000000001</v>
      </c>
      <c r="E5106" s="2">
        <v>0</v>
      </c>
      <c r="F5106" t="e">
        <f>-inf</f>
        <v>#NAME?</v>
      </c>
      <c r="G5106" t="s">
        <v>13</v>
      </c>
      <c r="H5106">
        <v>2.5000000000000001E-3</v>
      </c>
      <c r="I5106">
        <v>1.3912600000000001E-2</v>
      </c>
      <c r="J5106" t="s">
        <v>5138</v>
      </c>
    </row>
    <row r="5107" spans="1:10" x14ac:dyDescent="0.2">
      <c r="A5107" t="s">
        <v>16023</v>
      </c>
      <c r="B5107" t="s">
        <v>11</v>
      </c>
      <c r="C5107" t="s">
        <v>16024</v>
      </c>
      <c r="D5107" s="2">
        <v>1.9326000000000001</v>
      </c>
      <c r="E5107" s="2">
        <v>0</v>
      </c>
      <c r="F5107" t="e">
        <f>-inf</f>
        <v>#NAME?</v>
      </c>
      <c r="G5107" t="s">
        <v>13</v>
      </c>
      <c r="H5107">
        <v>2.5000000000000001E-3</v>
      </c>
      <c r="I5107">
        <v>1.3912600000000001E-2</v>
      </c>
      <c r="J5107" t="s">
        <v>16025</v>
      </c>
    </row>
    <row r="5108" spans="1:10" x14ac:dyDescent="0.2">
      <c r="A5108" t="s">
        <v>18669</v>
      </c>
      <c r="B5108" t="s">
        <v>11</v>
      </c>
      <c r="C5108" t="s">
        <v>18670</v>
      </c>
      <c r="D5108" s="2">
        <v>1.9302299999999999</v>
      </c>
      <c r="E5108" s="2">
        <v>0</v>
      </c>
      <c r="F5108" t="e">
        <f>-inf</f>
        <v>#NAME?</v>
      </c>
      <c r="G5108" t="s">
        <v>13</v>
      </c>
      <c r="H5108">
        <v>1.6000000000000001E-3</v>
      </c>
      <c r="I5108">
        <v>1.3912600000000001E-2</v>
      </c>
      <c r="J5108" t="s">
        <v>18671</v>
      </c>
    </row>
    <row r="5109" spans="1:10" x14ac:dyDescent="0.2">
      <c r="A5109" t="s">
        <v>14593</v>
      </c>
      <c r="B5109" t="s">
        <v>11</v>
      </c>
      <c r="C5109" t="s">
        <v>14594</v>
      </c>
      <c r="D5109" s="2">
        <v>1.93008</v>
      </c>
      <c r="E5109" s="2">
        <v>0</v>
      </c>
      <c r="F5109" t="e">
        <f>-inf</f>
        <v>#NAME?</v>
      </c>
      <c r="G5109" t="s">
        <v>13</v>
      </c>
      <c r="H5109" s="1">
        <v>5.0000000000000002E-5</v>
      </c>
      <c r="I5109">
        <v>1.09431E-3</v>
      </c>
      <c r="J5109" t="s">
        <v>14595</v>
      </c>
    </row>
    <row r="5110" spans="1:10" x14ac:dyDescent="0.2">
      <c r="A5110" t="s">
        <v>12926</v>
      </c>
      <c r="B5110" t="s">
        <v>11</v>
      </c>
      <c r="C5110" t="s">
        <v>12927</v>
      </c>
      <c r="D5110" s="2">
        <v>1.92971</v>
      </c>
      <c r="E5110" s="2">
        <v>0</v>
      </c>
      <c r="F5110" t="e">
        <f>-inf</f>
        <v>#NAME?</v>
      </c>
      <c r="G5110" t="s">
        <v>13</v>
      </c>
      <c r="H5110">
        <v>2.5999999999999999E-3</v>
      </c>
      <c r="I5110">
        <v>1.3912600000000001E-2</v>
      </c>
      <c r="J5110" t="s">
        <v>12928</v>
      </c>
    </row>
    <row r="5111" spans="1:10" x14ac:dyDescent="0.2">
      <c r="A5111" t="s">
        <v>13148</v>
      </c>
      <c r="B5111" t="s">
        <v>11</v>
      </c>
      <c r="C5111" t="s">
        <v>13149</v>
      </c>
      <c r="D5111" s="2">
        <v>1.92971</v>
      </c>
      <c r="E5111" s="2">
        <v>0</v>
      </c>
      <c r="F5111" t="e">
        <f>-inf</f>
        <v>#NAME?</v>
      </c>
      <c r="G5111" t="s">
        <v>13</v>
      </c>
      <c r="H5111">
        <v>2.5999999999999999E-3</v>
      </c>
      <c r="I5111">
        <v>1.3912600000000001E-2</v>
      </c>
      <c r="J5111" t="s">
        <v>13150</v>
      </c>
    </row>
    <row r="5112" spans="1:10" x14ac:dyDescent="0.2">
      <c r="A5112" t="s">
        <v>21940</v>
      </c>
      <c r="B5112" t="s">
        <v>11</v>
      </c>
      <c r="C5112" t="s">
        <v>21941</v>
      </c>
      <c r="D5112" s="2">
        <v>1.92971</v>
      </c>
      <c r="E5112" s="2">
        <v>0</v>
      </c>
      <c r="F5112" t="e">
        <f>-inf</f>
        <v>#NAME?</v>
      </c>
      <c r="G5112" t="s">
        <v>13</v>
      </c>
      <c r="H5112">
        <v>2.5999999999999999E-3</v>
      </c>
      <c r="I5112">
        <v>1.3912600000000001E-2</v>
      </c>
      <c r="J5112" t="s">
        <v>21942</v>
      </c>
    </row>
    <row r="5113" spans="1:10" x14ac:dyDescent="0.2">
      <c r="A5113" t="s">
        <v>15485</v>
      </c>
      <c r="B5113" t="s">
        <v>11</v>
      </c>
      <c r="C5113" t="s">
        <v>15486</v>
      </c>
      <c r="D5113" s="2">
        <v>1.92944</v>
      </c>
      <c r="E5113" s="2">
        <v>0</v>
      </c>
      <c r="F5113" t="e">
        <f>-inf</f>
        <v>#NAME?</v>
      </c>
      <c r="G5113" t="s">
        <v>13</v>
      </c>
      <c r="H5113">
        <v>2.8999999999999998E-3</v>
      </c>
      <c r="I5113">
        <v>1.4214900000000001E-2</v>
      </c>
      <c r="J5113" t="s">
        <v>15487</v>
      </c>
    </row>
    <row r="5114" spans="1:10" x14ac:dyDescent="0.2">
      <c r="A5114" t="s">
        <v>8178</v>
      </c>
      <c r="B5114" t="s">
        <v>11</v>
      </c>
      <c r="C5114" t="s">
        <v>8179</v>
      </c>
      <c r="D5114" s="2">
        <v>1.92919</v>
      </c>
      <c r="E5114" s="2">
        <v>0</v>
      </c>
      <c r="F5114" t="e">
        <f>-inf</f>
        <v>#NAME?</v>
      </c>
      <c r="G5114" t="s">
        <v>13</v>
      </c>
      <c r="H5114" s="1">
        <v>5.0000000000000002E-5</v>
      </c>
      <c r="I5114">
        <v>1.09431E-3</v>
      </c>
      <c r="J5114" t="s">
        <v>8180</v>
      </c>
    </row>
    <row r="5115" spans="1:10" x14ac:dyDescent="0.2">
      <c r="A5115" t="s">
        <v>21632</v>
      </c>
      <c r="B5115" t="s">
        <v>11</v>
      </c>
      <c r="C5115" t="s">
        <v>21633</v>
      </c>
      <c r="D5115" s="2">
        <v>1.9290499999999999</v>
      </c>
      <c r="E5115" s="2">
        <v>0</v>
      </c>
      <c r="F5115" t="e">
        <f>-inf</f>
        <v>#NAME?</v>
      </c>
      <c r="G5115" t="s">
        <v>13</v>
      </c>
      <c r="H5115">
        <v>1.8500000000000001E-3</v>
      </c>
      <c r="I5115">
        <v>1.3912600000000001E-2</v>
      </c>
      <c r="J5115" t="s">
        <v>21634</v>
      </c>
    </row>
    <row r="5116" spans="1:10" x14ac:dyDescent="0.2">
      <c r="A5116" t="s">
        <v>215</v>
      </c>
      <c r="B5116" t="s">
        <v>11</v>
      </c>
      <c r="C5116" t="s">
        <v>216</v>
      </c>
      <c r="D5116" s="2">
        <v>1.9278299999999999</v>
      </c>
      <c r="E5116" s="2">
        <v>0</v>
      </c>
      <c r="F5116" t="e">
        <f>-inf</f>
        <v>#NAME?</v>
      </c>
      <c r="G5116" t="s">
        <v>13</v>
      </c>
      <c r="H5116">
        <v>2.8E-3</v>
      </c>
      <c r="I5116">
        <v>1.3912600000000001E-2</v>
      </c>
      <c r="J5116" t="s">
        <v>217</v>
      </c>
    </row>
    <row r="5117" spans="1:10" x14ac:dyDescent="0.2">
      <c r="A5117" t="s">
        <v>1698</v>
      </c>
      <c r="B5117" t="s">
        <v>11</v>
      </c>
      <c r="C5117" t="s">
        <v>1699</v>
      </c>
      <c r="D5117" s="2">
        <v>1.9278299999999999</v>
      </c>
      <c r="E5117" s="2">
        <v>0</v>
      </c>
      <c r="F5117" t="e">
        <f>-inf</f>
        <v>#NAME?</v>
      </c>
      <c r="G5117" t="s">
        <v>13</v>
      </c>
      <c r="H5117">
        <v>2.8E-3</v>
      </c>
      <c r="I5117">
        <v>1.3912600000000001E-2</v>
      </c>
      <c r="J5117" t="s">
        <v>1700</v>
      </c>
    </row>
    <row r="5118" spans="1:10" x14ac:dyDescent="0.2">
      <c r="A5118" t="s">
        <v>17099</v>
      </c>
      <c r="B5118" t="s">
        <v>11</v>
      </c>
      <c r="C5118" t="s">
        <v>17100</v>
      </c>
      <c r="D5118" s="2">
        <v>1.9278299999999999</v>
      </c>
      <c r="E5118" s="2">
        <v>0</v>
      </c>
      <c r="F5118" t="e">
        <f>-inf</f>
        <v>#NAME?</v>
      </c>
      <c r="G5118" t="s">
        <v>13</v>
      </c>
      <c r="H5118">
        <v>2.8E-3</v>
      </c>
      <c r="I5118">
        <v>1.3912600000000001E-2</v>
      </c>
      <c r="J5118" t="s">
        <v>17101</v>
      </c>
    </row>
    <row r="5119" spans="1:10" x14ac:dyDescent="0.2">
      <c r="A5119" t="s">
        <v>23949</v>
      </c>
      <c r="B5119" t="s">
        <v>11</v>
      </c>
      <c r="C5119" t="s">
        <v>23950</v>
      </c>
      <c r="D5119" s="2">
        <v>1.9278299999999999</v>
      </c>
      <c r="E5119" s="2">
        <v>0</v>
      </c>
      <c r="F5119" t="e">
        <f>-inf</f>
        <v>#NAME?</v>
      </c>
      <c r="G5119" t="s">
        <v>13</v>
      </c>
      <c r="H5119">
        <v>2.8E-3</v>
      </c>
      <c r="I5119">
        <v>1.3912600000000001E-2</v>
      </c>
      <c r="J5119" t="s">
        <v>23951</v>
      </c>
    </row>
    <row r="5120" spans="1:10" x14ac:dyDescent="0.2">
      <c r="A5120" t="s">
        <v>24538</v>
      </c>
      <c r="B5120" t="s">
        <v>11</v>
      </c>
      <c r="C5120" t="s">
        <v>24539</v>
      </c>
      <c r="D5120" s="2">
        <v>1.9278299999999999</v>
      </c>
      <c r="E5120" s="2">
        <v>0</v>
      </c>
      <c r="F5120" t="e">
        <f>-inf</f>
        <v>#NAME?</v>
      </c>
      <c r="G5120" t="s">
        <v>13</v>
      </c>
      <c r="H5120">
        <v>2.8E-3</v>
      </c>
      <c r="I5120">
        <v>1.3912600000000001E-2</v>
      </c>
      <c r="J5120" t="s">
        <v>24540</v>
      </c>
    </row>
    <row r="5121" spans="1:10" x14ac:dyDescent="0.2">
      <c r="A5121" t="s">
        <v>12306</v>
      </c>
      <c r="B5121" t="s">
        <v>11</v>
      </c>
      <c r="C5121" t="s">
        <v>12307</v>
      </c>
      <c r="D5121" s="2">
        <v>1.92669</v>
      </c>
      <c r="E5121" s="2">
        <v>0</v>
      </c>
      <c r="F5121" t="e">
        <f>-inf</f>
        <v>#NAME?</v>
      </c>
      <c r="G5121" t="s">
        <v>13</v>
      </c>
      <c r="H5121">
        <v>1.9499999999999999E-3</v>
      </c>
      <c r="I5121">
        <v>1.3912600000000001E-2</v>
      </c>
      <c r="J5121" t="s">
        <v>12308</v>
      </c>
    </row>
    <row r="5122" spans="1:10" x14ac:dyDescent="0.2">
      <c r="A5122" t="s">
        <v>12496</v>
      </c>
      <c r="B5122" t="s">
        <v>11</v>
      </c>
      <c r="C5122" t="s">
        <v>12497</v>
      </c>
      <c r="D5122" s="2">
        <v>1.92632</v>
      </c>
      <c r="E5122" s="2">
        <v>0</v>
      </c>
      <c r="F5122" t="e">
        <f>-inf</f>
        <v>#NAME?</v>
      </c>
      <c r="G5122" t="s">
        <v>13</v>
      </c>
      <c r="H5122">
        <v>2.0500000000000002E-3</v>
      </c>
      <c r="I5122">
        <v>1.3912600000000001E-2</v>
      </c>
      <c r="J5122" t="s">
        <v>12498</v>
      </c>
    </row>
    <row r="5123" spans="1:10" x14ac:dyDescent="0.2">
      <c r="A5123" t="s">
        <v>3853</v>
      </c>
      <c r="B5123" t="s">
        <v>11</v>
      </c>
      <c r="C5123" t="s">
        <v>3854</v>
      </c>
      <c r="D5123" s="2">
        <v>1.9245300000000001</v>
      </c>
      <c r="E5123" s="2">
        <v>0</v>
      </c>
      <c r="F5123" t="e">
        <f>-inf</f>
        <v>#NAME?</v>
      </c>
      <c r="G5123" t="s">
        <v>13</v>
      </c>
      <c r="H5123" s="1">
        <v>5.0000000000000002E-5</v>
      </c>
      <c r="I5123">
        <v>1.09431E-3</v>
      </c>
      <c r="J5123" t="s">
        <v>3855</v>
      </c>
    </row>
    <row r="5124" spans="1:10" x14ac:dyDescent="0.2">
      <c r="A5124" t="s">
        <v>6873</v>
      </c>
      <c r="B5124" t="s">
        <v>11</v>
      </c>
      <c r="C5124" t="s">
        <v>6874</v>
      </c>
      <c r="D5124" s="2">
        <v>1.9243399999999999</v>
      </c>
      <c r="E5124" s="2">
        <v>0</v>
      </c>
      <c r="F5124" t="e">
        <f>-inf</f>
        <v>#NAME?</v>
      </c>
      <c r="G5124" t="s">
        <v>13</v>
      </c>
      <c r="H5124">
        <v>1.65E-3</v>
      </c>
      <c r="I5124">
        <v>1.3912600000000001E-2</v>
      </c>
      <c r="J5124" t="s">
        <v>6875</v>
      </c>
    </row>
    <row r="5125" spans="1:10" x14ac:dyDescent="0.2">
      <c r="A5125" t="s">
        <v>9705</v>
      </c>
      <c r="B5125" t="s">
        <v>11</v>
      </c>
      <c r="C5125" t="s">
        <v>9706</v>
      </c>
      <c r="D5125" s="2">
        <v>1.9243399999999999</v>
      </c>
      <c r="E5125" s="2">
        <v>0</v>
      </c>
      <c r="F5125" t="e">
        <f>-inf</f>
        <v>#NAME?</v>
      </c>
      <c r="G5125" t="s">
        <v>13</v>
      </c>
      <c r="H5125">
        <v>1.65E-3</v>
      </c>
      <c r="I5125">
        <v>1.3912600000000001E-2</v>
      </c>
      <c r="J5125" t="s">
        <v>9707</v>
      </c>
    </row>
    <row r="5126" spans="1:10" x14ac:dyDescent="0.2">
      <c r="A5126" t="s">
        <v>12234</v>
      </c>
      <c r="B5126" t="s">
        <v>11</v>
      </c>
      <c r="C5126" t="s">
        <v>12235</v>
      </c>
      <c r="D5126" s="2">
        <v>1.9241699999999999</v>
      </c>
      <c r="E5126" s="2">
        <v>0</v>
      </c>
      <c r="F5126" t="e">
        <f>-inf</f>
        <v>#NAME?</v>
      </c>
      <c r="G5126" t="s">
        <v>13</v>
      </c>
      <c r="H5126">
        <v>2.3999999999999998E-3</v>
      </c>
      <c r="I5126">
        <v>1.3912600000000001E-2</v>
      </c>
      <c r="J5126" t="s">
        <v>12236</v>
      </c>
    </row>
    <row r="5127" spans="1:10" x14ac:dyDescent="0.2">
      <c r="A5127" t="s">
        <v>20989</v>
      </c>
      <c r="B5127" t="s">
        <v>11</v>
      </c>
      <c r="C5127" t="s">
        <v>20990</v>
      </c>
      <c r="D5127" s="2">
        <v>1.9241699999999999</v>
      </c>
      <c r="E5127" s="2">
        <v>0</v>
      </c>
      <c r="F5127" t="e">
        <f>-inf</f>
        <v>#NAME?</v>
      </c>
      <c r="G5127" t="s">
        <v>13</v>
      </c>
      <c r="H5127">
        <v>2.3999999999999998E-3</v>
      </c>
      <c r="I5127">
        <v>1.3912600000000001E-2</v>
      </c>
      <c r="J5127" t="s">
        <v>20991</v>
      </c>
    </row>
    <row r="5128" spans="1:10" x14ac:dyDescent="0.2">
      <c r="A5128" t="s">
        <v>2396</v>
      </c>
      <c r="B5128" t="s">
        <v>11</v>
      </c>
      <c r="C5128" t="s">
        <v>2397</v>
      </c>
      <c r="D5128" s="2">
        <v>1.9239999999999999</v>
      </c>
      <c r="E5128" s="2">
        <v>0</v>
      </c>
      <c r="F5128" t="e">
        <f>-inf</f>
        <v>#NAME?</v>
      </c>
      <c r="G5128" t="s">
        <v>13</v>
      </c>
      <c r="H5128" s="1">
        <v>5.0000000000000002E-5</v>
      </c>
      <c r="I5128">
        <v>1.09431E-3</v>
      </c>
      <c r="J5128" t="s">
        <v>2398</v>
      </c>
    </row>
    <row r="5129" spans="1:10" x14ac:dyDescent="0.2">
      <c r="A5129" t="s">
        <v>21506</v>
      </c>
      <c r="B5129" t="s">
        <v>11</v>
      </c>
      <c r="C5129" t="s">
        <v>21507</v>
      </c>
      <c r="D5129" s="2">
        <v>1.9236899999999999</v>
      </c>
      <c r="E5129" s="2">
        <v>0</v>
      </c>
      <c r="F5129" t="e">
        <f>-inf</f>
        <v>#NAME?</v>
      </c>
      <c r="G5129" t="s">
        <v>13</v>
      </c>
      <c r="H5129">
        <v>2.5500000000000002E-3</v>
      </c>
      <c r="I5129">
        <v>1.3912600000000001E-2</v>
      </c>
      <c r="J5129" t="s">
        <v>21508</v>
      </c>
    </row>
    <row r="5130" spans="1:10" x14ac:dyDescent="0.2">
      <c r="A5130" t="s">
        <v>22277</v>
      </c>
      <c r="B5130" t="s">
        <v>11</v>
      </c>
      <c r="C5130" t="s">
        <v>22278</v>
      </c>
      <c r="D5130" s="2">
        <v>1.9236899999999999</v>
      </c>
      <c r="E5130" s="2">
        <v>0</v>
      </c>
      <c r="F5130" t="e">
        <f>-inf</f>
        <v>#NAME?</v>
      </c>
      <c r="G5130" t="s">
        <v>13</v>
      </c>
      <c r="H5130">
        <v>2.5500000000000002E-3</v>
      </c>
      <c r="I5130">
        <v>1.3912600000000001E-2</v>
      </c>
      <c r="J5130" t="s">
        <v>22279</v>
      </c>
    </row>
    <row r="5131" spans="1:10" x14ac:dyDescent="0.2">
      <c r="A5131" t="s">
        <v>10735</v>
      </c>
      <c r="B5131" t="s">
        <v>11</v>
      </c>
      <c r="C5131" t="s">
        <v>10736</v>
      </c>
      <c r="D5131" s="2">
        <v>1.9194</v>
      </c>
      <c r="E5131" s="2">
        <v>0</v>
      </c>
      <c r="F5131" t="e">
        <f>-inf</f>
        <v>#NAME?</v>
      </c>
      <c r="G5131" t="s">
        <v>13</v>
      </c>
      <c r="H5131">
        <v>2.15E-3</v>
      </c>
      <c r="I5131">
        <v>1.3912600000000001E-2</v>
      </c>
      <c r="J5131" t="s">
        <v>10737</v>
      </c>
    </row>
    <row r="5132" spans="1:10" x14ac:dyDescent="0.2">
      <c r="A5132" t="s">
        <v>24580</v>
      </c>
      <c r="B5132" t="s">
        <v>11</v>
      </c>
      <c r="C5132" t="s">
        <v>24581</v>
      </c>
      <c r="D5132" s="2">
        <v>1.9158299999999999</v>
      </c>
      <c r="E5132" s="2">
        <v>0</v>
      </c>
      <c r="F5132" t="e">
        <f>-inf</f>
        <v>#NAME?</v>
      </c>
      <c r="G5132" t="s">
        <v>13</v>
      </c>
      <c r="H5132">
        <v>2.8E-3</v>
      </c>
      <c r="I5132">
        <v>1.3912600000000001E-2</v>
      </c>
      <c r="J5132" t="s">
        <v>24582</v>
      </c>
    </row>
    <row r="5133" spans="1:10" x14ac:dyDescent="0.2">
      <c r="A5133" t="s">
        <v>18233</v>
      </c>
      <c r="B5133" t="s">
        <v>11</v>
      </c>
      <c r="C5133" t="s">
        <v>18234</v>
      </c>
      <c r="D5133" s="2">
        <v>1.9144399999999999</v>
      </c>
      <c r="E5133" s="2">
        <v>0</v>
      </c>
      <c r="F5133" t="e">
        <f>-inf</f>
        <v>#NAME?</v>
      </c>
      <c r="G5133" t="s">
        <v>13</v>
      </c>
      <c r="H5133">
        <v>1E-3</v>
      </c>
      <c r="I5133">
        <v>1.3912600000000001E-2</v>
      </c>
      <c r="J5133" t="s">
        <v>18235</v>
      </c>
    </row>
    <row r="5134" spans="1:10" x14ac:dyDescent="0.2">
      <c r="A5134" t="s">
        <v>2736</v>
      </c>
      <c r="B5134" t="s">
        <v>11</v>
      </c>
      <c r="C5134" t="s">
        <v>2737</v>
      </c>
      <c r="D5134" s="2">
        <v>1.91018</v>
      </c>
      <c r="E5134" s="2">
        <v>0</v>
      </c>
      <c r="F5134" t="e">
        <f>-inf</f>
        <v>#NAME?</v>
      </c>
      <c r="G5134" t="s">
        <v>13</v>
      </c>
      <c r="H5134">
        <v>1.6000000000000001E-3</v>
      </c>
      <c r="I5134">
        <v>1.3912600000000001E-2</v>
      </c>
      <c r="J5134" t="s">
        <v>2738</v>
      </c>
    </row>
    <row r="5135" spans="1:10" x14ac:dyDescent="0.2">
      <c r="A5135" t="s">
        <v>8061</v>
      </c>
      <c r="B5135" t="s">
        <v>11</v>
      </c>
      <c r="C5135" t="s">
        <v>8062</v>
      </c>
      <c r="D5135" s="2">
        <v>1.91018</v>
      </c>
      <c r="E5135" s="2">
        <v>0</v>
      </c>
      <c r="F5135" t="e">
        <f>-inf</f>
        <v>#NAME?</v>
      </c>
      <c r="G5135" t="s">
        <v>13</v>
      </c>
      <c r="H5135">
        <v>1.6000000000000001E-3</v>
      </c>
      <c r="I5135">
        <v>1.3912600000000001E-2</v>
      </c>
      <c r="J5135" t="s">
        <v>8063</v>
      </c>
    </row>
    <row r="5136" spans="1:10" x14ac:dyDescent="0.2">
      <c r="A5136" t="s">
        <v>11922</v>
      </c>
      <c r="B5136" t="s">
        <v>11</v>
      </c>
      <c r="C5136" t="s">
        <v>11923</v>
      </c>
      <c r="D5136" s="2">
        <v>1.91018</v>
      </c>
      <c r="E5136" s="2">
        <v>0</v>
      </c>
      <c r="F5136" t="e">
        <f>-inf</f>
        <v>#NAME?</v>
      </c>
      <c r="G5136" t="s">
        <v>13</v>
      </c>
      <c r="H5136">
        <v>1.6000000000000001E-3</v>
      </c>
      <c r="I5136">
        <v>1.3912600000000001E-2</v>
      </c>
      <c r="J5136" t="s">
        <v>11924</v>
      </c>
    </row>
    <row r="5137" spans="1:10" x14ac:dyDescent="0.2">
      <c r="A5137" t="s">
        <v>22340</v>
      </c>
      <c r="B5137" t="s">
        <v>11</v>
      </c>
      <c r="C5137" t="s">
        <v>22341</v>
      </c>
      <c r="D5137" s="2">
        <v>1.9097599999999999</v>
      </c>
      <c r="E5137" s="2">
        <v>0</v>
      </c>
      <c r="F5137" t="e">
        <f>-inf</f>
        <v>#NAME?</v>
      </c>
      <c r="G5137" t="s">
        <v>13</v>
      </c>
      <c r="H5137">
        <v>2.0999999999999999E-3</v>
      </c>
      <c r="I5137">
        <v>1.3912600000000001E-2</v>
      </c>
      <c r="J5137" t="s">
        <v>22342</v>
      </c>
    </row>
    <row r="5138" spans="1:10" x14ac:dyDescent="0.2">
      <c r="A5138" t="s">
        <v>12776</v>
      </c>
      <c r="B5138" t="s">
        <v>11</v>
      </c>
      <c r="C5138" t="s">
        <v>12777</v>
      </c>
      <c r="D5138" s="2">
        <v>1.90944</v>
      </c>
      <c r="E5138" s="2">
        <v>0</v>
      </c>
      <c r="F5138" t="e">
        <f>-inf</f>
        <v>#NAME?</v>
      </c>
      <c r="G5138" t="s">
        <v>13</v>
      </c>
      <c r="H5138" s="1">
        <v>5.0000000000000002E-5</v>
      </c>
      <c r="I5138">
        <v>1.09431E-3</v>
      </c>
      <c r="J5138" t="s">
        <v>12778</v>
      </c>
    </row>
    <row r="5139" spans="1:10" x14ac:dyDescent="0.2">
      <c r="A5139" t="s">
        <v>6999</v>
      </c>
      <c r="B5139" t="s">
        <v>11</v>
      </c>
      <c r="C5139" t="s">
        <v>7000</v>
      </c>
      <c r="D5139" s="2">
        <v>1.9091899999999999</v>
      </c>
      <c r="E5139" s="2">
        <v>0</v>
      </c>
      <c r="F5139" t="e">
        <f>-inf</f>
        <v>#NAME?</v>
      </c>
      <c r="G5139" t="s">
        <v>13</v>
      </c>
      <c r="H5139" s="1">
        <v>5.0000000000000002E-5</v>
      </c>
      <c r="I5139">
        <v>1.09431E-3</v>
      </c>
      <c r="J5139" t="s">
        <v>7001</v>
      </c>
    </row>
    <row r="5140" spans="1:10" x14ac:dyDescent="0.2">
      <c r="A5140" t="s">
        <v>5187</v>
      </c>
      <c r="B5140" t="s">
        <v>11</v>
      </c>
      <c r="C5140" t="s">
        <v>5188</v>
      </c>
      <c r="D5140" s="2">
        <v>1.90842</v>
      </c>
      <c r="E5140" s="2">
        <v>0</v>
      </c>
      <c r="F5140" t="e">
        <f>-inf</f>
        <v>#NAME?</v>
      </c>
      <c r="G5140" t="s">
        <v>13</v>
      </c>
      <c r="H5140">
        <v>2.5000000000000001E-3</v>
      </c>
      <c r="I5140">
        <v>1.3912600000000001E-2</v>
      </c>
      <c r="J5140" t="s">
        <v>5189</v>
      </c>
    </row>
    <row r="5141" spans="1:10" x14ac:dyDescent="0.2">
      <c r="A5141" t="s">
        <v>14182</v>
      </c>
      <c r="B5141" t="s">
        <v>11</v>
      </c>
      <c r="C5141" t="s">
        <v>14183</v>
      </c>
      <c r="D5141" s="2">
        <v>1.90842</v>
      </c>
      <c r="E5141" s="2">
        <v>0</v>
      </c>
      <c r="F5141" t="e">
        <f>-inf</f>
        <v>#NAME?</v>
      </c>
      <c r="G5141" t="s">
        <v>13</v>
      </c>
      <c r="H5141">
        <v>2.5000000000000001E-3</v>
      </c>
      <c r="I5141">
        <v>1.3912600000000001E-2</v>
      </c>
      <c r="J5141" t="s">
        <v>14184</v>
      </c>
    </row>
    <row r="5142" spans="1:10" x14ac:dyDescent="0.2">
      <c r="A5142" t="s">
        <v>11297</v>
      </c>
      <c r="B5142" t="s">
        <v>11</v>
      </c>
      <c r="C5142" t="s">
        <v>11298</v>
      </c>
      <c r="D5142" s="2">
        <v>1.9083600000000001</v>
      </c>
      <c r="E5142" s="2">
        <v>0</v>
      </c>
      <c r="F5142" t="e">
        <f>-inf</f>
        <v>#NAME?</v>
      </c>
      <c r="G5142" t="s">
        <v>13</v>
      </c>
      <c r="H5142">
        <v>9.5E-4</v>
      </c>
      <c r="I5142">
        <v>1.3912600000000001E-2</v>
      </c>
      <c r="J5142" t="s">
        <v>11299</v>
      </c>
    </row>
    <row r="5143" spans="1:10" x14ac:dyDescent="0.2">
      <c r="A5143" t="s">
        <v>1686</v>
      </c>
      <c r="B5143" t="s">
        <v>11</v>
      </c>
      <c r="C5143" t="s">
        <v>1687</v>
      </c>
      <c r="D5143" s="2">
        <v>1.9081600000000001</v>
      </c>
      <c r="E5143" s="2">
        <v>0</v>
      </c>
      <c r="F5143" t="e">
        <f>-inf</f>
        <v>#NAME?</v>
      </c>
      <c r="G5143" t="s">
        <v>13</v>
      </c>
      <c r="H5143">
        <v>2.0500000000000002E-3</v>
      </c>
      <c r="I5143">
        <v>1.3912600000000001E-2</v>
      </c>
      <c r="J5143" t="s">
        <v>1688</v>
      </c>
    </row>
    <row r="5144" spans="1:10" x14ac:dyDescent="0.2">
      <c r="A5144" t="s">
        <v>11126</v>
      </c>
      <c r="B5144" t="s">
        <v>11</v>
      </c>
      <c r="C5144" t="s">
        <v>11127</v>
      </c>
      <c r="D5144" s="2">
        <v>1.9081600000000001</v>
      </c>
      <c r="E5144" s="2">
        <v>0</v>
      </c>
      <c r="F5144" t="e">
        <f>-inf</f>
        <v>#NAME?</v>
      </c>
      <c r="G5144" t="s">
        <v>13</v>
      </c>
      <c r="H5144">
        <v>2.0500000000000002E-3</v>
      </c>
      <c r="I5144">
        <v>1.3912600000000001E-2</v>
      </c>
      <c r="J5144" t="s">
        <v>11128</v>
      </c>
    </row>
    <row r="5145" spans="1:10" x14ac:dyDescent="0.2">
      <c r="A5145" t="s">
        <v>16635</v>
      </c>
      <c r="B5145" t="s">
        <v>11</v>
      </c>
      <c r="C5145" t="s">
        <v>16636</v>
      </c>
      <c r="D5145" s="2">
        <v>1.9074500000000001</v>
      </c>
      <c r="E5145" s="2">
        <v>0</v>
      </c>
      <c r="F5145" t="e">
        <f>-inf</f>
        <v>#NAME?</v>
      </c>
      <c r="G5145" t="s">
        <v>13</v>
      </c>
      <c r="H5145">
        <v>2.5999999999999999E-3</v>
      </c>
      <c r="I5145">
        <v>1.3912600000000001E-2</v>
      </c>
      <c r="J5145" t="s">
        <v>16637</v>
      </c>
    </row>
    <row r="5146" spans="1:10" x14ac:dyDescent="0.2">
      <c r="A5146" t="s">
        <v>24715</v>
      </c>
      <c r="B5146" t="s">
        <v>11</v>
      </c>
      <c r="C5146" t="s">
        <v>24716</v>
      </c>
      <c r="D5146" s="2">
        <v>1.9074500000000001</v>
      </c>
      <c r="E5146" s="2">
        <v>0</v>
      </c>
      <c r="F5146" t="e">
        <f>-inf</f>
        <v>#NAME?</v>
      </c>
      <c r="G5146" t="s">
        <v>13</v>
      </c>
      <c r="H5146">
        <v>2.5999999999999999E-3</v>
      </c>
      <c r="I5146">
        <v>1.3912600000000001E-2</v>
      </c>
      <c r="J5146" t="s">
        <v>24717</v>
      </c>
    </row>
    <row r="5147" spans="1:10" x14ac:dyDescent="0.2">
      <c r="A5147" t="s">
        <v>5976</v>
      </c>
      <c r="B5147" t="s">
        <v>11</v>
      </c>
      <c r="C5147" t="s">
        <v>5977</v>
      </c>
      <c r="D5147" s="2">
        <v>1.9071</v>
      </c>
      <c r="E5147" s="2">
        <v>0</v>
      </c>
      <c r="F5147" t="e">
        <f>-inf</f>
        <v>#NAME?</v>
      </c>
      <c r="G5147" t="s">
        <v>13</v>
      </c>
      <c r="H5147">
        <v>2.2000000000000001E-3</v>
      </c>
      <c r="I5147">
        <v>1.3912600000000001E-2</v>
      </c>
      <c r="J5147" t="s">
        <v>5978</v>
      </c>
    </row>
    <row r="5148" spans="1:10" x14ac:dyDescent="0.2">
      <c r="A5148" t="s">
        <v>23141</v>
      </c>
      <c r="B5148" t="s">
        <v>11</v>
      </c>
      <c r="C5148" t="s">
        <v>23142</v>
      </c>
      <c r="D5148" s="2">
        <v>1.9069</v>
      </c>
      <c r="E5148" s="2">
        <v>0</v>
      </c>
      <c r="F5148" t="e">
        <f>-inf</f>
        <v>#NAME?</v>
      </c>
      <c r="G5148" t="s">
        <v>13</v>
      </c>
      <c r="H5148">
        <v>2.2000000000000001E-3</v>
      </c>
      <c r="I5148">
        <v>1.3912600000000001E-2</v>
      </c>
      <c r="J5148" t="s">
        <v>23143</v>
      </c>
    </row>
    <row r="5149" spans="1:10" x14ac:dyDescent="0.2">
      <c r="A5149" t="s">
        <v>24706</v>
      </c>
      <c r="B5149" t="s">
        <v>11</v>
      </c>
      <c r="C5149" t="s">
        <v>24707</v>
      </c>
      <c r="D5149" s="2">
        <v>1.90533</v>
      </c>
      <c r="E5149" s="2">
        <v>0</v>
      </c>
      <c r="F5149" t="e">
        <f>-inf</f>
        <v>#NAME?</v>
      </c>
      <c r="G5149" t="s">
        <v>13</v>
      </c>
      <c r="H5149" s="1">
        <v>5.0000000000000002E-5</v>
      </c>
      <c r="I5149">
        <v>1.09431E-3</v>
      </c>
      <c r="J5149" t="s">
        <v>24708</v>
      </c>
    </row>
    <row r="5150" spans="1:10" x14ac:dyDescent="0.2">
      <c r="A5150" t="s">
        <v>359</v>
      </c>
      <c r="B5150" t="s">
        <v>11</v>
      </c>
      <c r="C5150" t="s">
        <v>360</v>
      </c>
      <c r="D5150" s="2">
        <v>1.9053</v>
      </c>
      <c r="E5150" s="2">
        <v>0</v>
      </c>
      <c r="F5150" t="e">
        <f>-inf</f>
        <v>#NAME?</v>
      </c>
      <c r="G5150" t="s">
        <v>13</v>
      </c>
      <c r="H5150">
        <v>2.8E-3</v>
      </c>
      <c r="I5150">
        <v>1.3912600000000001E-2</v>
      </c>
      <c r="J5150" t="s">
        <v>361</v>
      </c>
    </row>
    <row r="5151" spans="1:10" x14ac:dyDescent="0.2">
      <c r="A5151" t="s">
        <v>9348</v>
      </c>
      <c r="B5151" t="s">
        <v>11</v>
      </c>
      <c r="C5151" t="s">
        <v>9349</v>
      </c>
      <c r="D5151" s="2">
        <v>1.9053</v>
      </c>
      <c r="E5151" s="2">
        <v>0</v>
      </c>
      <c r="F5151" t="e">
        <f>-inf</f>
        <v>#NAME?</v>
      </c>
      <c r="G5151" t="s">
        <v>13</v>
      </c>
      <c r="H5151">
        <v>2.8E-3</v>
      </c>
      <c r="I5151">
        <v>1.3912600000000001E-2</v>
      </c>
      <c r="J5151" t="s">
        <v>9350</v>
      </c>
    </row>
    <row r="5152" spans="1:10" x14ac:dyDescent="0.2">
      <c r="A5152" t="s">
        <v>10531</v>
      </c>
      <c r="B5152" t="s">
        <v>11</v>
      </c>
      <c r="C5152" t="s">
        <v>10532</v>
      </c>
      <c r="D5152" s="2">
        <v>1.9053</v>
      </c>
      <c r="E5152" s="2">
        <v>0</v>
      </c>
      <c r="F5152" t="e">
        <f>-inf</f>
        <v>#NAME?</v>
      </c>
      <c r="G5152" t="s">
        <v>13</v>
      </c>
      <c r="H5152">
        <v>2.8E-3</v>
      </c>
      <c r="I5152">
        <v>1.3912600000000001E-2</v>
      </c>
      <c r="J5152" t="s">
        <v>10533</v>
      </c>
    </row>
    <row r="5153" spans="1:10" x14ac:dyDescent="0.2">
      <c r="A5153" t="s">
        <v>12590</v>
      </c>
      <c r="B5153" t="s">
        <v>11</v>
      </c>
      <c r="C5153" t="s">
        <v>12591</v>
      </c>
      <c r="D5153" s="2">
        <v>1.9053</v>
      </c>
      <c r="E5153" s="2">
        <v>0</v>
      </c>
      <c r="F5153" t="e">
        <f>-inf</f>
        <v>#NAME?</v>
      </c>
      <c r="G5153" t="s">
        <v>13</v>
      </c>
      <c r="H5153">
        <v>2.8E-3</v>
      </c>
      <c r="I5153">
        <v>1.3912600000000001E-2</v>
      </c>
      <c r="J5153" t="s">
        <v>12592</v>
      </c>
    </row>
    <row r="5154" spans="1:10" x14ac:dyDescent="0.2">
      <c r="A5154" t="s">
        <v>19092</v>
      </c>
      <c r="B5154" t="s">
        <v>11</v>
      </c>
      <c r="C5154" t="s">
        <v>19093</v>
      </c>
      <c r="D5154" s="2">
        <v>1.9053</v>
      </c>
      <c r="E5154" s="2">
        <v>0</v>
      </c>
      <c r="F5154" t="e">
        <f>-inf</f>
        <v>#NAME?</v>
      </c>
      <c r="G5154" t="s">
        <v>13</v>
      </c>
      <c r="H5154">
        <v>2.8E-3</v>
      </c>
      <c r="I5154">
        <v>1.3912600000000001E-2</v>
      </c>
      <c r="J5154" t="s">
        <v>19094</v>
      </c>
    </row>
    <row r="5155" spans="1:10" x14ac:dyDescent="0.2">
      <c r="A5155" t="s">
        <v>9834</v>
      </c>
      <c r="B5155" t="s">
        <v>11</v>
      </c>
      <c r="C5155" t="s">
        <v>9835</v>
      </c>
      <c r="D5155" s="2">
        <v>1.9040600000000001</v>
      </c>
      <c r="E5155" s="2">
        <v>0</v>
      </c>
      <c r="F5155" t="e">
        <f>-inf</f>
        <v>#NAME?</v>
      </c>
      <c r="G5155" t="s">
        <v>13</v>
      </c>
      <c r="H5155">
        <v>1.9499999999999999E-3</v>
      </c>
      <c r="I5155">
        <v>1.3912600000000001E-2</v>
      </c>
      <c r="J5155" t="s">
        <v>9836</v>
      </c>
    </row>
    <row r="5156" spans="1:10" x14ac:dyDescent="0.2">
      <c r="A5156" t="s">
        <v>24343</v>
      </c>
      <c r="B5156" t="s">
        <v>11</v>
      </c>
      <c r="C5156" t="s">
        <v>24344</v>
      </c>
      <c r="D5156" s="2">
        <v>1.9035</v>
      </c>
      <c r="E5156" s="2">
        <v>0</v>
      </c>
      <c r="F5156" t="e">
        <f>-inf</f>
        <v>#NAME?</v>
      </c>
      <c r="G5156" t="s">
        <v>13</v>
      </c>
      <c r="H5156">
        <v>1.4499999999999999E-3</v>
      </c>
      <c r="I5156">
        <v>1.3912600000000001E-2</v>
      </c>
      <c r="J5156" t="s">
        <v>24345</v>
      </c>
    </row>
    <row r="5157" spans="1:10" x14ac:dyDescent="0.2">
      <c r="A5157" t="s">
        <v>2625</v>
      </c>
      <c r="B5157" t="s">
        <v>11</v>
      </c>
      <c r="C5157" t="s">
        <v>2626</v>
      </c>
      <c r="D5157" s="2">
        <v>1.90333</v>
      </c>
      <c r="E5157" s="2">
        <v>0</v>
      </c>
      <c r="F5157" t="e">
        <f>-inf</f>
        <v>#NAME?</v>
      </c>
      <c r="G5157" t="s">
        <v>13</v>
      </c>
      <c r="H5157">
        <v>2.7000000000000001E-3</v>
      </c>
      <c r="I5157">
        <v>1.3912600000000001E-2</v>
      </c>
      <c r="J5157" t="s">
        <v>2627</v>
      </c>
    </row>
    <row r="5158" spans="1:10" x14ac:dyDescent="0.2">
      <c r="A5158" t="s">
        <v>19899</v>
      </c>
      <c r="B5158" t="s">
        <v>11</v>
      </c>
      <c r="C5158" t="s">
        <v>19900</v>
      </c>
      <c r="D5158" s="2">
        <v>1.90333</v>
      </c>
      <c r="E5158" s="2">
        <v>0</v>
      </c>
      <c r="F5158" t="e">
        <f>-inf</f>
        <v>#NAME?</v>
      </c>
      <c r="G5158" t="s">
        <v>13</v>
      </c>
      <c r="H5158">
        <v>2.7000000000000001E-3</v>
      </c>
      <c r="I5158">
        <v>1.3912600000000001E-2</v>
      </c>
      <c r="J5158" t="s">
        <v>19901</v>
      </c>
    </row>
    <row r="5159" spans="1:10" x14ac:dyDescent="0.2">
      <c r="A5159" t="s">
        <v>24760</v>
      </c>
      <c r="B5159" t="s">
        <v>11</v>
      </c>
      <c r="C5159" t="s">
        <v>24761</v>
      </c>
      <c r="D5159" s="2">
        <v>1.9032899999999999</v>
      </c>
      <c r="E5159" s="2">
        <v>0</v>
      </c>
      <c r="F5159" t="e">
        <f>-inf</f>
        <v>#NAME?</v>
      </c>
      <c r="G5159" t="s">
        <v>13</v>
      </c>
      <c r="H5159">
        <v>2.8500000000000001E-3</v>
      </c>
      <c r="I5159">
        <v>1.4029099999999999E-2</v>
      </c>
      <c r="J5159" t="s">
        <v>24762</v>
      </c>
    </row>
    <row r="5160" spans="1:10" x14ac:dyDescent="0.2">
      <c r="A5160" t="s">
        <v>902</v>
      </c>
      <c r="B5160" t="s">
        <v>11</v>
      </c>
      <c r="C5160" t="s">
        <v>903</v>
      </c>
      <c r="D5160" s="2">
        <v>1.9029700000000001</v>
      </c>
      <c r="E5160" s="2">
        <v>0</v>
      </c>
      <c r="F5160" t="e">
        <f>-inf</f>
        <v>#NAME?</v>
      </c>
      <c r="G5160" t="s">
        <v>13</v>
      </c>
      <c r="H5160">
        <v>1.65E-3</v>
      </c>
      <c r="I5160">
        <v>1.3912600000000001E-2</v>
      </c>
      <c r="J5160" t="s">
        <v>904</v>
      </c>
    </row>
    <row r="5161" spans="1:10" x14ac:dyDescent="0.2">
      <c r="A5161" t="s">
        <v>13684</v>
      </c>
      <c r="B5161" t="s">
        <v>11</v>
      </c>
      <c r="C5161" t="s">
        <v>13685</v>
      </c>
      <c r="D5161" s="2">
        <v>1.9029700000000001</v>
      </c>
      <c r="E5161" s="2">
        <v>0</v>
      </c>
      <c r="F5161" t="e">
        <f>-inf</f>
        <v>#NAME?</v>
      </c>
      <c r="G5161" t="s">
        <v>13</v>
      </c>
      <c r="H5161">
        <v>1.65E-3</v>
      </c>
      <c r="I5161">
        <v>1.3912600000000001E-2</v>
      </c>
      <c r="J5161" t="s">
        <v>13686</v>
      </c>
    </row>
    <row r="5162" spans="1:10" x14ac:dyDescent="0.2">
      <c r="A5162" t="s">
        <v>25525</v>
      </c>
      <c r="B5162" t="s">
        <v>11</v>
      </c>
      <c r="C5162" t="s">
        <v>25526</v>
      </c>
      <c r="D5162" s="2">
        <v>1.9029700000000001</v>
      </c>
      <c r="E5162" s="2">
        <v>0</v>
      </c>
      <c r="F5162" t="e">
        <f>-inf</f>
        <v>#NAME?</v>
      </c>
      <c r="G5162" t="s">
        <v>13</v>
      </c>
      <c r="H5162">
        <v>1.65E-3</v>
      </c>
      <c r="I5162">
        <v>1.3912600000000001E-2</v>
      </c>
      <c r="J5162" t="s">
        <v>25527</v>
      </c>
    </row>
    <row r="5163" spans="1:10" x14ac:dyDescent="0.2">
      <c r="A5163" t="s">
        <v>15632</v>
      </c>
      <c r="B5163" t="s">
        <v>11</v>
      </c>
      <c r="C5163" t="s">
        <v>15633</v>
      </c>
      <c r="D5163" s="2">
        <v>1.90021</v>
      </c>
      <c r="E5163" s="2">
        <v>0</v>
      </c>
      <c r="F5163" t="e">
        <f>-inf</f>
        <v>#NAME?</v>
      </c>
      <c r="G5163" t="s">
        <v>13</v>
      </c>
      <c r="H5163">
        <v>2.5500000000000002E-3</v>
      </c>
      <c r="I5163">
        <v>1.3912600000000001E-2</v>
      </c>
      <c r="J5163" t="s">
        <v>15634</v>
      </c>
    </row>
    <row r="5164" spans="1:10" x14ac:dyDescent="0.2">
      <c r="A5164" t="s">
        <v>21536</v>
      </c>
      <c r="B5164" t="s">
        <v>11</v>
      </c>
      <c r="C5164" t="s">
        <v>21537</v>
      </c>
      <c r="D5164" s="2">
        <v>1.90021</v>
      </c>
      <c r="E5164" s="2">
        <v>0</v>
      </c>
      <c r="F5164" t="e">
        <f>-inf</f>
        <v>#NAME?</v>
      </c>
      <c r="G5164" t="s">
        <v>13</v>
      </c>
      <c r="H5164">
        <v>2.5500000000000002E-3</v>
      </c>
      <c r="I5164">
        <v>1.3912600000000001E-2</v>
      </c>
      <c r="J5164" t="s">
        <v>21538</v>
      </c>
    </row>
    <row r="5165" spans="1:10" x14ac:dyDescent="0.2">
      <c r="A5165" t="s">
        <v>1902</v>
      </c>
      <c r="B5165" t="s">
        <v>11</v>
      </c>
      <c r="C5165" t="s">
        <v>1903</v>
      </c>
      <c r="D5165" s="2">
        <v>1.90015</v>
      </c>
      <c r="E5165" s="2">
        <v>0</v>
      </c>
      <c r="F5165" t="e">
        <f>-inf</f>
        <v>#NAME?</v>
      </c>
      <c r="G5165" t="s">
        <v>13</v>
      </c>
      <c r="H5165">
        <v>2.2000000000000001E-3</v>
      </c>
      <c r="I5165">
        <v>1.3912600000000001E-2</v>
      </c>
      <c r="J5165" t="s">
        <v>1904</v>
      </c>
    </row>
    <row r="5166" spans="1:10" x14ac:dyDescent="0.2">
      <c r="A5166" t="s">
        <v>11207</v>
      </c>
      <c r="B5166" t="s">
        <v>11</v>
      </c>
      <c r="C5166" t="s">
        <v>11208</v>
      </c>
      <c r="D5166" s="2">
        <v>1.90004</v>
      </c>
      <c r="E5166" s="2">
        <v>0</v>
      </c>
      <c r="F5166" t="e">
        <f>-inf</f>
        <v>#NAME?</v>
      </c>
      <c r="G5166" t="s">
        <v>13</v>
      </c>
      <c r="H5166">
        <v>2.3999999999999998E-3</v>
      </c>
      <c r="I5166">
        <v>1.3912600000000001E-2</v>
      </c>
      <c r="J5166" t="s">
        <v>11209</v>
      </c>
    </row>
    <row r="5167" spans="1:10" x14ac:dyDescent="0.2">
      <c r="A5167" t="s">
        <v>24805</v>
      </c>
      <c r="B5167" t="s">
        <v>11</v>
      </c>
      <c r="C5167" t="s">
        <v>24806</v>
      </c>
      <c r="D5167" s="2">
        <v>1.90004</v>
      </c>
      <c r="E5167" s="2">
        <v>0</v>
      </c>
      <c r="F5167" t="e">
        <f>-inf</f>
        <v>#NAME?</v>
      </c>
      <c r="G5167" t="s">
        <v>13</v>
      </c>
      <c r="H5167">
        <v>2.3999999999999998E-3</v>
      </c>
      <c r="I5167">
        <v>1.3912600000000001E-2</v>
      </c>
      <c r="J5167" t="s">
        <v>24807</v>
      </c>
    </row>
    <row r="5168" spans="1:10" x14ac:dyDescent="0.2">
      <c r="A5168" t="s">
        <v>21560</v>
      </c>
      <c r="B5168" t="s">
        <v>11</v>
      </c>
      <c r="C5168" t="s">
        <v>21561</v>
      </c>
      <c r="D5168" s="2">
        <v>1.8989199999999999</v>
      </c>
      <c r="E5168" s="2">
        <v>0</v>
      </c>
      <c r="F5168" t="e">
        <f>-inf</f>
        <v>#NAME?</v>
      </c>
      <c r="G5168" t="s">
        <v>13</v>
      </c>
      <c r="H5168">
        <v>1.4499999999999999E-3</v>
      </c>
      <c r="I5168">
        <v>1.3912600000000001E-2</v>
      </c>
      <c r="J5168" t="s">
        <v>21562</v>
      </c>
    </row>
    <row r="5169" spans="1:10" x14ac:dyDescent="0.2">
      <c r="A5169" t="s">
        <v>16371</v>
      </c>
      <c r="B5169" t="s">
        <v>11</v>
      </c>
      <c r="C5169" t="s">
        <v>16372</v>
      </c>
      <c r="D5169" s="2">
        <v>1.8965099999999999</v>
      </c>
      <c r="E5169" s="2">
        <v>0</v>
      </c>
      <c r="F5169" t="e">
        <f>-inf</f>
        <v>#NAME?</v>
      </c>
      <c r="G5169" t="s">
        <v>13</v>
      </c>
      <c r="H5169" s="1">
        <v>5.0000000000000002E-5</v>
      </c>
      <c r="I5169">
        <v>1.09431E-3</v>
      </c>
      <c r="J5169" t="s">
        <v>16373</v>
      </c>
    </row>
    <row r="5170" spans="1:10" x14ac:dyDescent="0.2">
      <c r="A5170" t="s">
        <v>3877</v>
      </c>
      <c r="B5170" t="s">
        <v>11</v>
      </c>
      <c r="C5170" t="s">
        <v>3878</v>
      </c>
      <c r="D5170" s="2">
        <v>1.8949499999999999</v>
      </c>
      <c r="E5170" s="2">
        <v>0</v>
      </c>
      <c r="F5170" t="e">
        <f>-inf</f>
        <v>#NAME?</v>
      </c>
      <c r="G5170" t="s">
        <v>13</v>
      </c>
      <c r="H5170">
        <v>1.4499999999999999E-3</v>
      </c>
      <c r="I5170">
        <v>1.3912600000000001E-2</v>
      </c>
      <c r="J5170" t="s">
        <v>3879</v>
      </c>
    </row>
    <row r="5171" spans="1:10" x14ac:dyDescent="0.2">
      <c r="A5171" t="s">
        <v>19890</v>
      </c>
      <c r="B5171" t="s">
        <v>11</v>
      </c>
      <c r="C5171" t="s">
        <v>19891</v>
      </c>
      <c r="D5171" s="2">
        <v>1.8942600000000001</v>
      </c>
      <c r="E5171" s="2">
        <v>0</v>
      </c>
      <c r="F5171" t="e">
        <f>-inf</f>
        <v>#NAME?</v>
      </c>
      <c r="G5171" t="s">
        <v>13</v>
      </c>
      <c r="H5171">
        <v>1E-4</v>
      </c>
      <c r="I5171">
        <v>1.9798799999999998E-3</v>
      </c>
      <c r="J5171" t="s">
        <v>19892</v>
      </c>
    </row>
    <row r="5172" spans="1:10" x14ac:dyDescent="0.2">
      <c r="A5172" t="s">
        <v>7311</v>
      </c>
      <c r="B5172" t="s">
        <v>11</v>
      </c>
      <c r="C5172" t="s">
        <v>7312</v>
      </c>
      <c r="D5172" s="2">
        <v>1.893</v>
      </c>
      <c r="E5172" s="2">
        <v>0</v>
      </c>
      <c r="F5172" t="e">
        <f>-inf</f>
        <v>#NAME?</v>
      </c>
      <c r="G5172" t="s">
        <v>13</v>
      </c>
      <c r="H5172">
        <v>1.25E-3</v>
      </c>
      <c r="I5172">
        <v>1.3912600000000001E-2</v>
      </c>
      <c r="J5172" t="s">
        <v>7313</v>
      </c>
    </row>
    <row r="5173" spans="1:10" x14ac:dyDescent="0.2">
      <c r="A5173" t="s">
        <v>18110</v>
      </c>
      <c r="B5173" t="s">
        <v>11</v>
      </c>
      <c r="C5173" t="s">
        <v>18111</v>
      </c>
      <c r="D5173" s="2">
        <v>1.8904700000000001</v>
      </c>
      <c r="E5173" s="2">
        <v>0</v>
      </c>
      <c r="F5173" t="e">
        <f>-inf</f>
        <v>#NAME?</v>
      </c>
      <c r="G5173" t="s">
        <v>13</v>
      </c>
      <c r="H5173" s="1">
        <v>5.0000000000000002E-5</v>
      </c>
      <c r="I5173">
        <v>1.09431E-3</v>
      </c>
      <c r="J5173" t="s">
        <v>18112</v>
      </c>
    </row>
    <row r="5174" spans="1:10" x14ac:dyDescent="0.2">
      <c r="A5174" t="s">
        <v>25294</v>
      </c>
      <c r="B5174" t="s">
        <v>11</v>
      </c>
      <c r="C5174" t="s">
        <v>25295</v>
      </c>
      <c r="D5174" s="2">
        <v>1.8904700000000001</v>
      </c>
      <c r="E5174" s="2">
        <v>0</v>
      </c>
      <c r="F5174" t="e">
        <f>-inf</f>
        <v>#NAME?</v>
      </c>
      <c r="G5174" t="s">
        <v>13</v>
      </c>
      <c r="H5174" s="1">
        <v>5.0000000000000002E-5</v>
      </c>
      <c r="I5174">
        <v>1.09431E-3</v>
      </c>
      <c r="J5174" t="s">
        <v>25296</v>
      </c>
    </row>
    <row r="5175" spans="1:10" x14ac:dyDescent="0.2">
      <c r="A5175" t="s">
        <v>16851</v>
      </c>
      <c r="B5175" t="s">
        <v>11</v>
      </c>
      <c r="C5175" t="s">
        <v>16852</v>
      </c>
      <c r="D5175" s="2">
        <v>1.8903099999999999</v>
      </c>
      <c r="E5175" s="2">
        <v>0</v>
      </c>
      <c r="F5175" t="e">
        <f>-inf</f>
        <v>#NAME?</v>
      </c>
      <c r="G5175" t="s">
        <v>13</v>
      </c>
      <c r="H5175">
        <v>2.0500000000000002E-3</v>
      </c>
      <c r="I5175">
        <v>1.3912600000000001E-2</v>
      </c>
      <c r="J5175" t="s">
        <v>16853</v>
      </c>
    </row>
    <row r="5176" spans="1:10" x14ac:dyDescent="0.2">
      <c r="A5176" t="s">
        <v>2967</v>
      </c>
      <c r="B5176" t="s">
        <v>11</v>
      </c>
      <c r="C5176" t="s">
        <v>2968</v>
      </c>
      <c r="D5176" s="2">
        <v>1.88957</v>
      </c>
      <c r="E5176" s="2">
        <v>0</v>
      </c>
      <c r="F5176" t="e">
        <f>-inf</f>
        <v>#NAME?</v>
      </c>
      <c r="G5176" t="s">
        <v>13</v>
      </c>
      <c r="H5176">
        <v>1.8500000000000001E-3</v>
      </c>
      <c r="I5176">
        <v>1.3912600000000001E-2</v>
      </c>
      <c r="J5176" t="s">
        <v>2969</v>
      </c>
    </row>
    <row r="5177" spans="1:10" x14ac:dyDescent="0.2">
      <c r="A5177" t="s">
        <v>14998</v>
      </c>
      <c r="B5177" t="s">
        <v>11</v>
      </c>
      <c r="C5177" t="s">
        <v>14999</v>
      </c>
      <c r="D5177" s="2">
        <v>1.88957</v>
      </c>
      <c r="E5177" s="2">
        <v>0</v>
      </c>
      <c r="F5177" t="e">
        <f>-inf</f>
        <v>#NAME?</v>
      </c>
      <c r="G5177" t="s">
        <v>13</v>
      </c>
      <c r="H5177">
        <v>1.8500000000000001E-3</v>
      </c>
      <c r="I5177">
        <v>1.3912600000000001E-2</v>
      </c>
      <c r="J5177" t="s">
        <v>15000</v>
      </c>
    </row>
    <row r="5178" spans="1:10" x14ac:dyDescent="0.2">
      <c r="A5178" t="s">
        <v>1148</v>
      </c>
      <c r="B5178" t="s">
        <v>11</v>
      </c>
      <c r="C5178" t="s">
        <v>1149</v>
      </c>
      <c r="D5178" s="2">
        <v>1.8895299999999999</v>
      </c>
      <c r="E5178" s="2">
        <v>0</v>
      </c>
      <c r="F5178" t="e">
        <f>-inf</f>
        <v>#NAME?</v>
      </c>
      <c r="G5178" t="s">
        <v>13</v>
      </c>
      <c r="H5178">
        <v>1.6000000000000001E-3</v>
      </c>
      <c r="I5178">
        <v>1.3912600000000001E-2</v>
      </c>
      <c r="J5178" t="s">
        <v>1150</v>
      </c>
    </row>
    <row r="5179" spans="1:10" x14ac:dyDescent="0.2">
      <c r="A5179" t="s">
        <v>18566</v>
      </c>
      <c r="B5179" t="s">
        <v>11</v>
      </c>
      <c r="C5179" t="s">
        <v>18567</v>
      </c>
      <c r="D5179" s="2">
        <v>1.8895299999999999</v>
      </c>
      <c r="E5179" s="2">
        <v>0</v>
      </c>
      <c r="F5179" t="e">
        <f>-inf</f>
        <v>#NAME?</v>
      </c>
      <c r="G5179" t="s">
        <v>13</v>
      </c>
      <c r="H5179">
        <v>1.6000000000000001E-3</v>
      </c>
      <c r="I5179">
        <v>1.3912600000000001E-2</v>
      </c>
      <c r="J5179" t="s">
        <v>18568</v>
      </c>
    </row>
    <row r="5180" spans="1:10" x14ac:dyDescent="0.2">
      <c r="A5180" t="s">
        <v>3913</v>
      </c>
      <c r="B5180" t="s">
        <v>11</v>
      </c>
      <c r="C5180" t="s">
        <v>3914</v>
      </c>
      <c r="D5180" s="2">
        <v>1.88826</v>
      </c>
      <c r="E5180" s="2">
        <v>0</v>
      </c>
      <c r="F5180" t="e">
        <f>-inf</f>
        <v>#NAME?</v>
      </c>
      <c r="G5180" t="s">
        <v>13</v>
      </c>
      <c r="H5180" s="1">
        <v>5.0000000000000002E-5</v>
      </c>
      <c r="I5180">
        <v>1.09431E-3</v>
      </c>
      <c r="J5180" t="s">
        <v>3915</v>
      </c>
    </row>
    <row r="5181" spans="1:10" x14ac:dyDescent="0.2">
      <c r="A5181" t="s">
        <v>8583</v>
      </c>
      <c r="B5181" t="s">
        <v>11</v>
      </c>
      <c r="C5181" t="s">
        <v>8584</v>
      </c>
      <c r="D5181" s="2">
        <v>1.88757</v>
      </c>
      <c r="E5181" s="2">
        <v>0</v>
      </c>
      <c r="F5181" t="e">
        <f>-inf</f>
        <v>#NAME?</v>
      </c>
      <c r="G5181" t="s">
        <v>13</v>
      </c>
      <c r="H5181">
        <v>1.1999999999999999E-3</v>
      </c>
      <c r="I5181">
        <v>1.3912600000000001E-2</v>
      </c>
      <c r="J5181" t="s">
        <v>8585</v>
      </c>
    </row>
    <row r="5182" spans="1:10" x14ac:dyDescent="0.2">
      <c r="A5182" t="s">
        <v>7389</v>
      </c>
      <c r="B5182" t="s">
        <v>11</v>
      </c>
      <c r="C5182" t="s">
        <v>7390</v>
      </c>
      <c r="D5182" s="2">
        <v>1.8856299999999999</v>
      </c>
      <c r="E5182" s="2">
        <v>0</v>
      </c>
      <c r="F5182" t="e">
        <f>-inf</f>
        <v>#NAME?</v>
      </c>
      <c r="G5182" t="s">
        <v>13</v>
      </c>
      <c r="H5182">
        <v>2.5999999999999999E-3</v>
      </c>
      <c r="I5182">
        <v>1.3912600000000001E-2</v>
      </c>
      <c r="J5182" t="s">
        <v>7391</v>
      </c>
    </row>
    <row r="5183" spans="1:10" x14ac:dyDescent="0.2">
      <c r="A5183" t="s">
        <v>14470</v>
      </c>
      <c r="B5183" t="s">
        <v>11</v>
      </c>
      <c r="C5183" t="s">
        <v>14471</v>
      </c>
      <c r="D5183" s="2">
        <v>1.8856299999999999</v>
      </c>
      <c r="E5183" s="2">
        <v>0</v>
      </c>
      <c r="F5183" t="e">
        <f>-inf</f>
        <v>#NAME?</v>
      </c>
      <c r="G5183" t="s">
        <v>13</v>
      </c>
      <c r="H5183">
        <v>2.5999999999999999E-3</v>
      </c>
      <c r="I5183">
        <v>1.3912600000000001E-2</v>
      </c>
      <c r="J5183" t="s">
        <v>14472</v>
      </c>
    </row>
    <row r="5184" spans="1:10" x14ac:dyDescent="0.2">
      <c r="A5184" t="s">
        <v>21383</v>
      </c>
      <c r="B5184" t="s">
        <v>11</v>
      </c>
      <c r="C5184" t="s">
        <v>21384</v>
      </c>
      <c r="D5184" s="2">
        <v>1.8856299999999999</v>
      </c>
      <c r="E5184" s="2">
        <v>0</v>
      </c>
      <c r="F5184" t="e">
        <f>-inf</f>
        <v>#NAME?</v>
      </c>
      <c r="G5184" t="s">
        <v>13</v>
      </c>
      <c r="H5184">
        <v>2.5999999999999999E-3</v>
      </c>
      <c r="I5184">
        <v>1.3912600000000001E-2</v>
      </c>
      <c r="J5184" t="s">
        <v>21385</v>
      </c>
    </row>
    <row r="5185" spans="1:10" x14ac:dyDescent="0.2">
      <c r="A5185" t="s">
        <v>6411</v>
      </c>
      <c r="B5185" t="s">
        <v>11</v>
      </c>
      <c r="C5185" t="s">
        <v>6412</v>
      </c>
      <c r="D5185" s="2">
        <v>1.8847400000000001</v>
      </c>
      <c r="E5185" s="2">
        <v>0</v>
      </c>
      <c r="F5185" t="e">
        <f>-inf</f>
        <v>#NAME?</v>
      </c>
      <c r="G5185" t="s">
        <v>13</v>
      </c>
      <c r="H5185">
        <v>2.5000000000000001E-3</v>
      </c>
      <c r="I5185">
        <v>1.3912600000000001E-2</v>
      </c>
      <c r="J5185" t="s">
        <v>6413</v>
      </c>
    </row>
    <row r="5186" spans="1:10" x14ac:dyDescent="0.2">
      <c r="A5186" t="s">
        <v>18587</v>
      </c>
      <c r="B5186" t="s">
        <v>11</v>
      </c>
      <c r="C5186" t="s">
        <v>18588</v>
      </c>
      <c r="D5186" s="2">
        <v>1.8832199999999999</v>
      </c>
      <c r="E5186" s="2">
        <v>0</v>
      </c>
      <c r="F5186" t="e">
        <f>-inf</f>
        <v>#NAME?</v>
      </c>
      <c r="G5186" t="s">
        <v>13</v>
      </c>
      <c r="H5186">
        <v>2.8E-3</v>
      </c>
      <c r="I5186">
        <v>1.3912600000000001E-2</v>
      </c>
      <c r="J5186" t="s">
        <v>18589</v>
      </c>
    </row>
    <row r="5187" spans="1:10" x14ac:dyDescent="0.2">
      <c r="A5187" t="s">
        <v>14125</v>
      </c>
      <c r="B5187" t="s">
        <v>11</v>
      </c>
      <c r="C5187" t="s">
        <v>14126</v>
      </c>
      <c r="D5187" s="2">
        <v>1.88201</v>
      </c>
      <c r="E5187" s="2">
        <v>0</v>
      </c>
      <c r="F5187" t="e">
        <f>-inf</f>
        <v>#NAME?</v>
      </c>
      <c r="G5187" t="s">
        <v>13</v>
      </c>
      <c r="H5187">
        <v>1.65E-3</v>
      </c>
      <c r="I5187">
        <v>1.3912600000000001E-2</v>
      </c>
      <c r="J5187" t="s">
        <v>14127</v>
      </c>
    </row>
    <row r="5188" spans="1:10" x14ac:dyDescent="0.2">
      <c r="A5188" t="s">
        <v>19485</v>
      </c>
      <c r="B5188" t="s">
        <v>11</v>
      </c>
      <c r="C5188" t="s">
        <v>19486</v>
      </c>
      <c r="D5188" s="2">
        <v>1.88201</v>
      </c>
      <c r="E5188" s="2">
        <v>0</v>
      </c>
      <c r="F5188" t="e">
        <f>-inf</f>
        <v>#NAME?</v>
      </c>
      <c r="G5188" t="s">
        <v>13</v>
      </c>
      <c r="H5188">
        <v>1.65E-3</v>
      </c>
      <c r="I5188">
        <v>1.3912600000000001E-2</v>
      </c>
      <c r="J5188" t="s">
        <v>19487</v>
      </c>
    </row>
    <row r="5189" spans="1:10" x14ac:dyDescent="0.2">
      <c r="A5189" t="s">
        <v>6357</v>
      </c>
      <c r="B5189" t="s">
        <v>11</v>
      </c>
      <c r="C5189" t="s">
        <v>6358</v>
      </c>
      <c r="D5189" s="2">
        <v>1.88107</v>
      </c>
      <c r="E5189" s="2">
        <v>0</v>
      </c>
      <c r="F5189" t="e">
        <f>-inf</f>
        <v>#NAME?</v>
      </c>
      <c r="G5189" t="s">
        <v>13</v>
      </c>
      <c r="H5189">
        <v>2.7000000000000001E-3</v>
      </c>
      <c r="I5189">
        <v>1.3912600000000001E-2</v>
      </c>
      <c r="J5189" t="s">
        <v>6359</v>
      </c>
    </row>
    <row r="5190" spans="1:10" x14ac:dyDescent="0.2">
      <c r="A5190" t="s">
        <v>17273</v>
      </c>
      <c r="B5190" t="s">
        <v>11</v>
      </c>
      <c r="C5190" t="s">
        <v>17274</v>
      </c>
      <c r="D5190" s="2">
        <v>1.88107</v>
      </c>
      <c r="E5190" s="2">
        <v>0</v>
      </c>
      <c r="F5190" t="e">
        <f>-inf</f>
        <v>#NAME?</v>
      </c>
      <c r="G5190" t="s">
        <v>13</v>
      </c>
      <c r="H5190">
        <v>2.7000000000000001E-3</v>
      </c>
      <c r="I5190">
        <v>1.3912600000000001E-2</v>
      </c>
      <c r="J5190" t="s">
        <v>17275</v>
      </c>
    </row>
    <row r="5191" spans="1:10" x14ac:dyDescent="0.2">
      <c r="A5191" t="s">
        <v>20549</v>
      </c>
      <c r="B5191" t="s">
        <v>11</v>
      </c>
      <c r="C5191" t="s">
        <v>20550</v>
      </c>
      <c r="D5191" s="2">
        <v>1.88107</v>
      </c>
      <c r="E5191" s="2">
        <v>0</v>
      </c>
      <c r="F5191" t="e">
        <f>-inf</f>
        <v>#NAME?</v>
      </c>
      <c r="G5191" t="s">
        <v>13</v>
      </c>
      <c r="H5191">
        <v>2.7000000000000001E-3</v>
      </c>
      <c r="I5191">
        <v>1.3912600000000001E-2</v>
      </c>
      <c r="J5191" t="s">
        <v>20551</v>
      </c>
    </row>
    <row r="5192" spans="1:10" x14ac:dyDescent="0.2">
      <c r="A5192" t="s">
        <v>21052</v>
      </c>
      <c r="B5192" t="s">
        <v>11</v>
      </c>
      <c r="C5192" t="s">
        <v>21053</v>
      </c>
      <c r="D5192" s="2">
        <v>1.88107</v>
      </c>
      <c r="E5192" s="2">
        <v>0</v>
      </c>
      <c r="F5192" t="e">
        <f>-inf</f>
        <v>#NAME?</v>
      </c>
      <c r="G5192" t="s">
        <v>13</v>
      </c>
      <c r="H5192">
        <v>2.7000000000000001E-3</v>
      </c>
      <c r="I5192">
        <v>1.3912600000000001E-2</v>
      </c>
      <c r="J5192" t="s">
        <v>21054</v>
      </c>
    </row>
    <row r="5193" spans="1:10" x14ac:dyDescent="0.2">
      <c r="A5193" t="s">
        <v>611</v>
      </c>
      <c r="B5193" t="s">
        <v>11</v>
      </c>
      <c r="C5193" t="s">
        <v>612</v>
      </c>
      <c r="D5193" s="2">
        <v>1.8804099999999999</v>
      </c>
      <c r="E5193" s="2">
        <v>0</v>
      </c>
      <c r="F5193" t="e">
        <f>-inf</f>
        <v>#NAME?</v>
      </c>
      <c r="G5193" t="s">
        <v>13</v>
      </c>
      <c r="H5193">
        <v>2.2000000000000001E-3</v>
      </c>
      <c r="I5193">
        <v>1.3912600000000001E-2</v>
      </c>
      <c r="J5193" t="s">
        <v>613</v>
      </c>
    </row>
    <row r="5194" spans="1:10" x14ac:dyDescent="0.2">
      <c r="A5194" t="s">
        <v>989</v>
      </c>
      <c r="B5194" t="s">
        <v>11</v>
      </c>
      <c r="C5194" t="s">
        <v>990</v>
      </c>
      <c r="D5194" s="2">
        <v>1.8804099999999999</v>
      </c>
      <c r="E5194" s="2">
        <v>0</v>
      </c>
      <c r="F5194" t="e">
        <f>-inf</f>
        <v>#NAME?</v>
      </c>
      <c r="G5194" t="s">
        <v>13</v>
      </c>
      <c r="H5194">
        <v>2.2000000000000001E-3</v>
      </c>
      <c r="I5194">
        <v>1.3912600000000001E-2</v>
      </c>
      <c r="J5194" t="s">
        <v>991</v>
      </c>
    </row>
    <row r="5195" spans="1:10" x14ac:dyDescent="0.2">
      <c r="A5195" t="s">
        <v>7239</v>
      </c>
      <c r="B5195" t="s">
        <v>11</v>
      </c>
      <c r="C5195" t="s">
        <v>7240</v>
      </c>
      <c r="D5195" s="2">
        <v>1.8792599999999999</v>
      </c>
      <c r="E5195" s="2">
        <v>0</v>
      </c>
      <c r="F5195" t="e">
        <f>-inf</f>
        <v>#NAME?</v>
      </c>
      <c r="G5195" t="s">
        <v>13</v>
      </c>
      <c r="H5195">
        <v>1.2999999999999999E-3</v>
      </c>
      <c r="I5195">
        <v>1.3912600000000001E-2</v>
      </c>
      <c r="J5195" t="s">
        <v>7241</v>
      </c>
    </row>
    <row r="5196" spans="1:10" x14ac:dyDescent="0.2">
      <c r="A5196" t="s">
        <v>20402</v>
      </c>
      <c r="B5196" t="s">
        <v>11</v>
      </c>
      <c r="C5196" t="s">
        <v>20403</v>
      </c>
      <c r="D5196" s="2">
        <v>1.87795</v>
      </c>
      <c r="E5196" s="2">
        <v>0</v>
      </c>
      <c r="F5196" t="e">
        <f>-inf</f>
        <v>#NAME?</v>
      </c>
      <c r="G5196" t="s">
        <v>13</v>
      </c>
      <c r="H5196">
        <v>1.6000000000000001E-3</v>
      </c>
      <c r="I5196">
        <v>1.3912600000000001E-2</v>
      </c>
      <c r="J5196" t="s">
        <v>20404</v>
      </c>
    </row>
    <row r="5197" spans="1:10" x14ac:dyDescent="0.2">
      <c r="A5197" t="s">
        <v>21731</v>
      </c>
      <c r="B5197" t="s">
        <v>11</v>
      </c>
      <c r="C5197" t="s">
        <v>21732</v>
      </c>
      <c r="D5197" s="2">
        <v>1.87795</v>
      </c>
      <c r="E5197" s="2">
        <v>0</v>
      </c>
      <c r="F5197" t="e">
        <f>-inf</f>
        <v>#NAME?</v>
      </c>
      <c r="G5197" t="s">
        <v>13</v>
      </c>
      <c r="H5197">
        <v>1.6000000000000001E-3</v>
      </c>
      <c r="I5197">
        <v>1.3912600000000001E-2</v>
      </c>
      <c r="J5197" t="s">
        <v>21733</v>
      </c>
    </row>
    <row r="5198" spans="1:10" x14ac:dyDescent="0.2">
      <c r="A5198" t="s">
        <v>11561</v>
      </c>
      <c r="B5198" t="s">
        <v>11</v>
      </c>
      <c r="C5198" t="s">
        <v>11562</v>
      </c>
      <c r="D5198" s="2">
        <v>1.87788</v>
      </c>
      <c r="E5198" s="2">
        <v>0</v>
      </c>
      <c r="F5198" t="e">
        <f>-inf</f>
        <v>#NAME?</v>
      </c>
      <c r="G5198" t="s">
        <v>13</v>
      </c>
      <c r="H5198">
        <v>1.25E-3</v>
      </c>
      <c r="I5198">
        <v>1.3912600000000001E-2</v>
      </c>
      <c r="J5198" t="s">
        <v>11563</v>
      </c>
    </row>
    <row r="5199" spans="1:10" x14ac:dyDescent="0.2">
      <c r="A5199" t="s">
        <v>3712</v>
      </c>
      <c r="B5199" t="s">
        <v>11</v>
      </c>
      <c r="C5199" t="s">
        <v>3713</v>
      </c>
      <c r="D5199" s="2">
        <v>1.8772200000000001</v>
      </c>
      <c r="E5199" s="2">
        <v>0</v>
      </c>
      <c r="F5199" t="e">
        <f>-inf</f>
        <v>#NAME?</v>
      </c>
      <c r="G5199" t="s">
        <v>13</v>
      </c>
      <c r="H5199">
        <v>2.5500000000000002E-3</v>
      </c>
      <c r="I5199">
        <v>1.3912600000000001E-2</v>
      </c>
      <c r="J5199" t="s">
        <v>3714</v>
      </c>
    </row>
    <row r="5200" spans="1:10" x14ac:dyDescent="0.2">
      <c r="A5200" t="s">
        <v>5274</v>
      </c>
      <c r="B5200" t="s">
        <v>11</v>
      </c>
      <c r="C5200" t="s">
        <v>5275</v>
      </c>
      <c r="D5200" s="2">
        <v>1.8772200000000001</v>
      </c>
      <c r="E5200" s="2">
        <v>0</v>
      </c>
      <c r="F5200" t="e">
        <f>-inf</f>
        <v>#NAME?</v>
      </c>
      <c r="G5200" t="s">
        <v>13</v>
      </c>
      <c r="H5200">
        <v>2.5500000000000002E-3</v>
      </c>
      <c r="I5200">
        <v>1.3912600000000001E-2</v>
      </c>
      <c r="J5200" t="s">
        <v>5276</v>
      </c>
    </row>
    <row r="5201" spans="1:10" x14ac:dyDescent="0.2">
      <c r="A5201" t="s">
        <v>7086</v>
      </c>
      <c r="B5201" t="s">
        <v>11</v>
      </c>
      <c r="C5201" t="s">
        <v>7087</v>
      </c>
      <c r="D5201" s="2">
        <v>1.8772200000000001</v>
      </c>
      <c r="E5201" s="2">
        <v>0</v>
      </c>
      <c r="F5201" t="e">
        <f>-inf</f>
        <v>#NAME?</v>
      </c>
      <c r="G5201" t="s">
        <v>13</v>
      </c>
      <c r="H5201">
        <v>2.5500000000000002E-3</v>
      </c>
      <c r="I5201">
        <v>1.3912600000000001E-2</v>
      </c>
      <c r="J5201" t="s">
        <v>7088</v>
      </c>
    </row>
    <row r="5202" spans="1:10" x14ac:dyDescent="0.2">
      <c r="A5202" t="s">
        <v>9708</v>
      </c>
      <c r="B5202" t="s">
        <v>11</v>
      </c>
      <c r="C5202" t="s">
        <v>9709</v>
      </c>
      <c r="D5202" s="2">
        <v>1.8772200000000001</v>
      </c>
      <c r="E5202" s="2">
        <v>0</v>
      </c>
      <c r="F5202" t="e">
        <f>-inf</f>
        <v>#NAME?</v>
      </c>
      <c r="G5202" t="s">
        <v>13</v>
      </c>
      <c r="H5202">
        <v>2.5500000000000002E-3</v>
      </c>
      <c r="I5202">
        <v>1.3912600000000001E-2</v>
      </c>
      <c r="J5202" t="s">
        <v>9710</v>
      </c>
    </row>
    <row r="5203" spans="1:10" x14ac:dyDescent="0.2">
      <c r="A5203" t="s">
        <v>23907</v>
      </c>
      <c r="B5203" t="s">
        <v>11</v>
      </c>
      <c r="C5203" t="s">
        <v>23908</v>
      </c>
      <c r="D5203" s="2">
        <v>1.8772200000000001</v>
      </c>
      <c r="E5203" s="2">
        <v>0</v>
      </c>
      <c r="F5203" t="e">
        <f>-inf</f>
        <v>#NAME?</v>
      </c>
      <c r="G5203" t="s">
        <v>13</v>
      </c>
      <c r="H5203">
        <v>2.5500000000000002E-3</v>
      </c>
      <c r="I5203">
        <v>1.3912600000000001E-2</v>
      </c>
      <c r="J5203" t="s">
        <v>23909</v>
      </c>
    </row>
    <row r="5204" spans="1:10" x14ac:dyDescent="0.2">
      <c r="A5204" t="s">
        <v>5979</v>
      </c>
      <c r="B5204" t="s">
        <v>11</v>
      </c>
      <c r="C5204" t="s">
        <v>5980</v>
      </c>
      <c r="D5204" s="2">
        <v>1.87643</v>
      </c>
      <c r="E5204" s="2">
        <v>0</v>
      </c>
      <c r="F5204" t="e">
        <f>-inf</f>
        <v>#NAME?</v>
      </c>
      <c r="G5204" t="s">
        <v>13</v>
      </c>
      <c r="H5204">
        <v>2.3999999999999998E-3</v>
      </c>
      <c r="I5204">
        <v>1.3912600000000001E-2</v>
      </c>
      <c r="J5204" t="s">
        <v>5981</v>
      </c>
    </row>
    <row r="5205" spans="1:10" x14ac:dyDescent="0.2">
      <c r="A5205" t="s">
        <v>12409</v>
      </c>
      <c r="B5205" t="s">
        <v>11</v>
      </c>
      <c r="C5205" t="s">
        <v>12410</v>
      </c>
      <c r="D5205" s="2">
        <v>1.87425</v>
      </c>
      <c r="E5205" s="2">
        <v>0</v>
      </c>
      <c r="F5205" t="e">
        <f>-inf</f>
        <v>#NAME?</v>
      </c>
      <c r="G5205" t="s">
        <v>13</v>
      </c>
      <c r="H5205" s="1">
        <v>5.0000000000000002E-5</v>
      </c>
      <c r="I5205">
        <v>1.09431E-3</v>
      </c>
      <c r="J5205" t="s">
        <v>12411</v>
      </c>
    </row>
    <row r="5206" spans="1:10" x14ac:dyDescent="0.2">
      <c r="A5206" t="s">
        <v>8202</v>
      </c>
      <c r="B5206" t="s">
        <v>11</v>
      </c>
      <c r="C5206" t="s">
        <v>8203</v>
      </c>
      <c r="D5206" s="2">
        <v>1.8740399999999999</v>
      </c>
      <c r="E5206" s="2">
        <v>0</v>
      </c>
      <c r="F5206" t="e">
        <f>-inf</f>
        <v>#NAME?</v>
      </c>
      <c r="G5206" t="s">
        <v>13</v>
      </c>
      <c r="H5206">
        <v>1.6000000000000001E-3</v>
      </c>
      <c r="I5206">
        <v>1.3912600000000001E-2</v>
      </c>
      <c r="J5206" t="s">
        <v>8204</v>
      </c>
    </row>
    <row r="5207" spans="1:10" x14ac:dyDescent="0.2">
      <c r="A5207" t="s">
        <v>6381</v>
      </c>
      <c r="B5207" t="s">
        <v>11</v>
      </c>
      <c r="C5207" t="s">
        <v>6382</v>
      </c>
      <c r="D5207" s="2">
        <v>1.8703700000000001</v>
      </c>
      <c r="E5207" s="2">
        <v>0</v>
      </c>
      <c r="F5207" t="e">
        <f>-inf</f>
        <v>#NAME?</v>
      </c>
      <c r="G5207" t="s">
        <v>13</v>
      </c>
      <c r="H5207">
        <v>1.8500000000000001E-3</v>
      </c>
      <c r="I5207">
        <v>1.3912600000000001E-2</v>
      </c>
      <c r="J5207" t="s">
        <v>6383</v>
      </c>
    </row>
    <row r="5208" spans="1:10" x14ac:dyDescent="0.2">
      <c r="A5208" t="s">
        <v>7167</v>
      </c>
      <c r="B5208" t="s">
        <v>11</v>
      </c>
      <c r="C5208" t="s">
        <v>7168</v>
      </c>
      <c r="D5208" s="2">
        <v>1.86815</v>
      </c>
      <c r="E5208" s="2">
        <v>0</v>
      </c>
      <c r="F5208" t="e">
        <f>-inf</f>
        <v>#NAME?</v>
      </c>
      <c r="G5208" t="s">
        <v>13</v>
      </c>
      <c r="H5208">
        <v>2E-3</v>
      </c>
      <c r="I5208">
        <v>1.3912600000000001E-2</v>
      </c>
      <c r="J5208" t="s">
        <v>7169</v>
      </c>
    </row>
    <row r="5209" spans="1:10" x14ac:dyDescent="0.2">
      <c r="A5209" t="s">
        <v>21868</v>
      </c>
      <c r="B5209" t="s">
        <v>11</v>
      </c>
      <c r="C5209" t="s">
        <v>21869</v>
      </c>
      <c r="D5209" s="2">
        <v>1.8677699999999999</v>
      </c>
      <c r="E5209" s="2">
        <v>0</v>
      </c>
      <c r="F5209" t="e">
        <f>-inf</f>
        <v>#NAME?</v>
      </c>
      <c r="G5209" t="s">
        <v>13</v>
      </c>
      <c r="H5209">
        <v>2.4499999999999999E-3</v>
      </c>
      <c r="I5209">
        <v>1.3912600000000001E-2</v>
      </c>
      <c r="J5209" t="s">
        <v>21870</v>
      </c>
    </row>
    <row r="5210" spans="1:10" x14ac:dyDescent="0.2">
      <c r="A5210" t="s">
        <v>11687</v>
      </c>
      <c r="B5210" t="s">
        <v>11</v>
      </c>
      <c r="C5210" t="s">
        <v>11688</v>
      </c>
      <c r="D5210" s="2">
        <v>1.8677299999999999</v>
      </c>
      <c r="E5210" s="2">
        <v>0</v>
      </c>
      <c r="F5210" t="e">
        <f>-inf</f>
        <v>#NAME?</v>
      </c>
      <c r="G5210" t="s">
        <v>13</v>
      </c>
      <c r="H5210">
        <v>2.0999999999999999E-3</v>
      </c>
      <c r="I5210">
        <v>1.3912600000000001E-2</v>
      </c>
      <c r="J5210" t="s">
        <v>11689</v>
      </c>
    </row>
    <row r="5211" spans="1:10" x14ac:dyDescent="0.2">
      <c r="A5211" t="s">
        <v>11979</v>
      </c>
      <c r="B5211" t="s">
        <v>11</v>
      </c>
      <c r="C5211" t="s">
        <v>11980</v>
      </c>
      <c r="D5211" s="2">
        <v>1.86632</v>
      </c>
      <c r="E5211" s="2">
        <v>0</v>
      </c>
      <c r="F5211" t="e">
        <f>-inf</f>
        <v>#NAME?</v>
      </c>
      <c r="G5211" t="s">
        <v>13</v>
      </c>
      <c r="H5211">
        <v>9.5E-4</v>
      </c>
      <c r="I5211">
        <v>1.3912600000000001E-2</v>
      </c>
      <c r="J5211" t="s">
        <v>11981</v>
      </c>
    </row>
    <row r="5212" spans="1:10" x14ac:dyDescent="0.2">
      <c r="A5212" t="s">
        <v>3826</v>
      </c>
      <c r="B5212" t="s">
        <v>11</v>
      </c>
      <c r="C5212" t="s">
        <v>3827</v>
      </c>
      <c r="D5212" s="2">
        <v>1.86327</v>
      </c>
      <c r="E5212" s="2">
        <v>0</v>
      </c>
      <c r="F5212" t="e">
        <f>-inf</f>
        <v>#NAME?</v>
      </c>
      <c r="G5212" t="s">
        <v>13</v>
      </c>
      <c r="H5212">
        <v>1.1999999999999999E-3</v>
      </c>
      <c r="I5212">
        <v>1.3912600000000001E-2</v>
      </c>
      <c r="J5212" t="s">
        <v>3828</v>
      </c>
    </row>
    <row r="5213" spans="1:10" x14ac:dyDescent="0.2">
      <c r="A5213" t="s">
        <v>6666</v>
      </c>
      <c r="B5213" t="s">
        <v>11</v>
      </c>
      <c r="C5213" t="s">
        <v>6667</v>
      </c>
      <c r="D5213" s="2">
        <v>1.8624000000000001</v>
      </c>
      <c r="E5213" s="2">
        <v>0</v>
      </c>
      <c r="F5213" t="e">
        <f>-inf</f>
        <v>#NAME?</v>
      </c>
      <c r="G5213" t="s">
        <v>13</v>
      </c>
      <c r="H5213">
        <v>1E-3</v>
      </c>
      <c r="I5213">
        <v>1.3912600000000001E-2</v>
      </c>
      <c r="J5213" t="s">
        <v>6668</v>
      </c>
    </row>
    <row r="5214" spans="1:10" x14ac:dyDescent="0.2">
      <c r="A5214" t="s">
        <v>10369</v>
      </c>
      <c r="B5214" t="s">
        <v>11</v>
      </c>
      <c r="C5214" t="s">
        <v>10370</v>
      </c>
      <c r="D5214" s="2">
        <v>1.86158</v>
      </c>
      <c r="E5214" s="2">
        <v>0</v>
      </c>
      <c r="F5214" t="e">
        <f>-inf</f>
        <v>#NAME?</v>
      </c>
      <c r="G5214" t="s">
        <v>13</v>
      </c>
      <c r="H5214">
        <v>2.8E-3</v>
      </c>
      <c r="I5214">
        <v>1.3912600000000001E-2</v>
      </c>
      <c r="J5214" t="s">
        <v>10371</v>
      </c>
    </row>
    <row r="5215" spans="1:10" x14ac:dyDescent="0.2">
      <c r="A5215" t="s">
        <v>22087</v>
      </c>
      <c r="B5215" t="s">
        <v>11</v>
      </c>
      <c r="C5215" t="s">
        <v>22088</v>
      </c>
      <c r="D5215" s="2">
        <v>1.86158</v>
      </c>
      <c r="E5215" s="2">
        <v>0</v>
      </c>
      <c r="F5215" t="e">
        <f>-inf</f>
        <v>#NAME?</v>
      </c>
      <c r="G5215" t="s">
        <v>13</v>
      </c>
      <c r="H5215">
        <v>2.8E-3</v>
      </c>
      <c r="I5215">
        <v>1.3912600000000001E-2</v>
      </c>
      <c r="J5215" t="s">
        <v>22089</v>
      </c>
    </row>
    <row r="5216" spans="1:10" x14ac:dyDescent="0.2">
      <c r="A5216" t="s">
        <v>14476</v>
      </c>
      <c r="B5216" t="s">
        <v>11</v>
      </c>
      <c r="C5216" t="s">
        <v>14477</v>
      </c>
      <c r="D5216" s="2">
        <v>1.86155</v>
      </c>
      <c r="E5216" s="2">
        <v>0</v>
      </c>
      <c r="F5216" t="e">
        <f>-inf</f>
        <v>#NAME?</v>
      </c>
      <c r="G5216" t="s">
        <v>13</v>
      </c>
      <c r="H5216">
        <v>2.5000000000000001E-3</v>
      </c>
      <c r="I5216">
        <v>1.3912600000000001E-2</v>
      </c>
      <c r="J5216" t="s">
        <v>14478</v>
      </c>
    </row>
    <row r="5217" spans="1:10" x14ac:dyDescent="0.2">
      <c r="A5217" t="s">
        <v>19806</v>
      </c>
      <c r="B5217" t="s">
        <v>11</v>
      </c>
      <c r="C5217" t="s">
        <v>19807</v>
      </c>
      <c r="D5217" s="2">
        <v>1.86155</v>
      </c>
      <c r="E5217" s="2">
        <v>0</v>
      </c>
      <c r="F5217" t="e">
        <f>-inf</f>
        <v>#NAME?</v>
      </c>
      <c r="G5217" t="s">
        <v>13</v>
      </c>
      <c r="H5217">
        <v>2.5000000000000001E-3</v>
      </c>
      <c r="I5217">
        <v>1.3912600000000001E-2</v>
      </c>
      <c r="J5217" t="s">
        <v>19808</v>
      </c>
    </row>
    <row r="5218" spans="1:10" x14ac:dyDescent="0.2">
      <c r="A5218" t="s">
        <v>15416</v>
      </c>
      <c r="B5218" t="s">
        <v>11</v>
      </c>
      <c r="C5218" t="s">
        <v>15417</v>
      </c>
      <c r="D5218" s="2">
        <v>1.86154</v>
      </c>
      <c r="E5218" s="2">
        <v>0</v>
      </c>
      <c r="F5218" t="e">
        <f>-inf</f>
        <v>#NAME?</v>
      </c>
      <c r="G5218" t="s">
        <v>13</v>
      </c>
      <c r="H5218">
        <v>2.15E-3</v>
      </c>
      <c r="I5218">
        <v>1.3912600000000001E-2</v>
      </c>
      <c r="J5218" t="s">
        <v>15418</v>
      </c>
    </row>
    <row r="5219" spans="1:10" x14ac:dyDescent="0.2">
      <c r="A5219" t="s">
        <v>12484</v>
      </c>
      <c r="B5219" t="s">
        <v>11</v>
      </c>
      <c r="C5219" t="s">
        <v>12485</v>
      </c>
      <c r="D5219" s="2">
        <v>1.85927</v>
      </c>
      <c r="E5219" s="2">
        <v>0</v>
      </c>
      <c r="F5219" t="e">
        <f>-inf</f>
        <v>#NAME?</v>
      </c>
      <c r="G5219" t="s">
        <v>13</v>
      </c>
      <c r="H5219">
        <v>2.7000000000000001E-3</v>
      </c>
      <c r="I5219">
        <v>1.3912600000000001E-2</v>
      </c>
      <c r="J5219" t="s">
        <v>12486</v>
      </c>
    </row>
    <row r="5220" spans="1:10" x14ac:dyDescent="0.2">
      <c r="A5220" t="s">
        <v>8184</v>
      </c>
      <c r="B5220" t="s">
        <v>11</v>
      </c>
      <c r="C5220" t="s">
        <v>8185</v>
      </c>
      <c r="D5220" s="2">
        <v>1.8592500000000001</v>
      </c>
      <c r="E5220" s="2">
        <v>0</v>
      </c>
      <c r="F5220" t="e">
        <f>-inf</f>
        <v>#NAME?</v>
      </c>
      <c r="G5220" t="s">
        <v>13</v>
      </c>
      <c r="H5220" s="1">
        <v>5.0000000000000002E-5</v>
      </c>
      <c r="I5220">
        <v>1.09431E-3</v>
      </c>
      <c r="J5220" t="s">
        <v>8186</v>
      </c>
    </row>
    <row r="5221" spans="1:10" x14ac:dyDescent="0.2">
      <c r="A5221" t="s">
        <v>16978</v>
      </c>
      <c r="B5221" t="s">
        <v>11</v>
      </c>
      <c r="C5221" t="s">
        <v>16979</v>
      </c>
      <c r="D5221" s="2">
        <v>1.8590599999999999</v>
      </c>
      <c r="E5221" s="2">
        <v>0</v>
      </c>
      <c r="F5221" t="e">
        <f>-inf</f>
        <v>#NAME?</v>
      </c>
      <c r="G5221" t="s">
        <v>13</v>
      </c>
      <c r="H5221">
        <v>2.0000000000000001E-4</v>
      </c>
      <c r="I5221">
        <v>3.6060900000000002E-3</v>
      </c>
      <c r="J5221" t="s">
        <v>16980</v>
      </c>
    </row>
    <row r="5222" spans="1:10" x14ac:dyDescent="0.2">
      <c r="A5222" t="s">
        <v>22523</v>
      </c>
      <c r="B5222" t="s">
        <v>11</v>
      </c>
      <c r="C5222" t="s">
        <v>22524</v>
      </c>
      <c r="D5222" s="2">
        <v>1.8589500000000001</v>
      </c>
      <c r="E5222" s="2">
        <v>0</v>
      </c>
      <c r="F5222" t="e">
        <f>-inf</f>
        <v>#NAME?</v>
      </c>
      <c r="G5222" t="s">
        <v>13</v>
      </c>
      <c r="H5222">
        <v>1E-3</v>
      </c>
      <c r="I5222">
        <v>1.3912600000000001E-2</v>
      </c>
      <c r="J5222" t="s">
        <v>22525</v>
      </c>
    </row>
    <row r="5223" spans="1:10" x14ac:dyDescent="0.2">
      <c r="A5223" t="s">
        <v>3919</v>
      </c>
      <c r="B5223" t="s">
        <v>11</v>
      </c>
      <c r="C5223" t="s">
        <v>3920</v>
      </c>
      <c r="D5223" s="2">
        <v>1.8586499999999999</v>
      </c>
      <c r="E5223" s="2">
        <v>0</v>
      </c>
      <c r="F5223" t="e">
        <f>-inf</f>
        <v>#NAME?</v>
      </c>
      <c r="G5223" t="s">
        <v>13</v>
      </c>
      <c r="H5223">
        <v>1.0499999999999999E-3</v>
      </c>
      <c r="I5223">
        <v>1.3912600000000001E-2</v>
      </c>
      <c r="J5223" t="s">
        <v>3921</v>
      </c>
    </row>
    <row r="5224" spans="1:10" x14ac:dyDescent="0.2">
      <c r="A5224" t="s">
        <v>7492</v>
      </c>
      <c r="B5224" t="s">
        <v>11</v>
      </c>
      <c r="C5224" t="s">
        <v>7493</v>
      </c>
      <c r="D5224" s="2">
        <v>1.85775</v>
      </c>
      <c r="E5224" s="2">
        <v>0</v>
      </c>
      <c r="F5224" t="e">
        <f>-inf</f>
        <v>#NAME?</v>
      </c>
      <c r="G5224" t="s">
        <v>13</v>
      </c>
      <c r="H5224">
        <v>1.6000000000000001E-3</v>
      </c>
      <c r="I5224">
        <v>1.3912600000000001E-2</v>
      </c>
      <c r="J5224" t="s">
        <v>7494</v>
      </c>
    </row>
    <row r="5225" spans="1:10" x14ac:dyDescent="0.2">
      <c r="A5225" t="s">
        <v>22466</v>
      </c>
      <c r="B5225" t="s">
        <v>11</v>
      </c>
      <c r="C5225" t="s">
        <v>22467</v>
      </c>
      <c r="D5225" s="2">
        <v>1.85775</v>
      </c>
      <c r="E5225" s="2">
        <v>0</v>
      </c>
      <c r="F5225" t="e">
        <f>-inf</f>
        <v>#NAME?</v>
      </c>
      <c r="G5225" t="s">
        <v>13</v>
      </c>
      <c r="H5225">
        <v>1.6000000000000001E-3</v>
      </c>
      <c r="I5225">
        <v>1.3912600000000001E-2</v>
      </c>
      <c r="J5225" t="s">
        <v>22468</v>
      </c>
    </row>
    <row r="5226" spans="1:10" x14ac:dyDescent="0.2">
      <c r="A5226" t="s">
        <v>716</v>
      </c>
      <c r="B5226" t="s">
        <v>11</v>
      </c>
      <c r="C5226" t="s">
        <v>717</v>
      </c>
      <c r="D5226" s="2">
        <v>1.8577300000000001</v>
      </c>
      <c r="E5226" s="2">
        <v>0</v>
      </c>
      <c r="F5226" t="e">
        <f>-inf</f>
        <v>#NAME?</v>
      </c>
      <c r="G5226" t="s">
        <v>13</v>
      </c>
      <c r="H5226" s="1">
        <v>5.0000000000000002E-5</v>
      </c>
      <c r="I5226">
        <v>1.09431E-3</v>
      </c>
      <c r="J5226" t="s">
        <v>718</v>
      </c>
    </row>
    <row r="5227" spans="1:10" x14ac:dyDescent="0.2">
      <c r="A5227" t="s">
        <v>18509</v>
      </c>
      <c r="B5227" t="s">
        <v>11</v>
      </c>
      <c r="C5227" t="s">
        <v>18510</v>
      </c>
      <c r="D5227" s="2">
        <v>1.8574900000000001</v>
      </c>
      <c r="E5227" s="2">
        <v>0</v>
      </c>
      <c r="F5227" t="e">
        <f>-inf</f>
        <v>#NAME?</v>
      </c>
      <c r="G5227" t="s">
        <v>13</v>
      </c>
      <c r="H5227">
        <v>2.3999999999999998E-3</v>
      </c>
      <c r="I5227">
        <v>1.3912600000000001E-2</v>
      </c>
      <c r="J5227" t="s">
        <v>18511</v>
      </c>
    </row>
    <row r="5228" spans="1:10" x14ac:dyDescent="0.2">
      <c r="A5228" t="s">
        <v>1668</v>
      </c>
      <c r="B5228" t="s">
        <v>11</v>
      </c>
      <c r="C5228" t="s">
        <v>1669</v>
      </c>
      <c r="D5228" s="2">
        <v>1.8567800000000001</v>
      </c>
      <c r="E5228" s="2">
        <v>0</v>
      </c>
      <c r="F5228" t="e">
        <f>-inf</f>
        <v>#NAME?</v>
      </c>
      <c r="G5228" t="s">
        <v>13</v>
      </c>
      <c r="H5228" s="1">
        <v>5.0000000000000002E-5</v>
      </c>
      <c r="I5228">
        <v>1.09431E-3</v>
      </c>
      <c r="J5228" t="s">
        <v>1670</v>
      </c>
    </row>
    <row r="5229" spans="1:10" x14ac:dyDescent="0.2">
      <c r="A5229" t="s">
        <v>4105</v>
      </c>
      <c r="B5229" t="s">
        <v>11</v>
      </c>
      <c r="C5229" t="s">
        <v>4106</v>
      </c>
      <c r="D5229" s="2">
        <v>1.8548</v>
      </c>
      <c r="E5229" s="2">
        <v>0</v>
      </c>
      <c r="F5229" t="e">
        <f>-inf</f>
        <v>#NAME?</v>
      </c>
      <c r="G5229" t="s">
        <v>13</v>
      </c>
      <c r="H5229" s="1">
        <v>5.0000000000000002E-5</v>
      </c>
      <c r="I5229">
        <v>1.09431E-3</v>
      </c>
      <c r="J5229" t="s">
        <v>4107</v>
      </c>
    </row>
    <row r="5230" spans="1:10" x14ac:dyDescent="0.2">
      <c r="A5230" t="s">
        <v>4267</v>
      </c>
      <c r="B5230" t="s">
        <v>11</v>
      </c>
      <c r="C5230" t="s">
        <v>4268</v>
      </c>
      <c r="D5230" s="2">
        <v>1.8546800000000001</v>
      </c>
      <c r="E5230" s="2">
        <v>0</v>
      </c>
      <c r="F5230" t="e">
        <f>-inf</f>
        <v>#NAME?</v>
      </c>
      <c r="G5230" t="s">
        <v>13</v>
      </c>
      <c r="H5230">
        <v>2.5500000000000002E-3</v>
      </c>
      <c r="I5230">
        <v>1.3912600000000001E-2</v>
      </c>
      <c r="J5230" t="s">
        <v>4269</v>
      </c>
    </row>
    <row r="5231" spans="1:10" x14ac:dyDescent="0.2">
      <c r="A5231" t="s">
        <v>5100</v>
      </c>
      <c r="B5231" t="s">
        <v>11</v>
      </c>
      <c r="C5231" t="s">
        <v>5101</v>
      </c>
      <c r="D5231" s="2">
        <v>1.8546800000000001</v>
      </c>
      <c r="E5231" s="2">
        <v>0</v>
      </c>
      <c r="F5231" t="e">
        <f>-inf</f>
        <v>#NAME?</v>
      </c>
      <c r="G5231" t="s">
        <v>13</v>
      </c>
      <c r="H5231">
        <v>2.5500000000000002E-3</v>
      </c>
      <c r="I5231">
        <v>1.3912600000000001E-2</v>
      </c>
      <c r="J5231" t="s">
        <v>5102</v>
      </c>
    </row>
    <row r="5232" spans="1:10" x14ac:dyDescent="0.2">
      <c r="A5232" t="s">
        <v>9963</v>
      </c>
      <c r="B5232" t="s">
        <v>11</v>
      </c>
      <c r="C5232" t="s">
        <v>9964</v>
      </c>
      <c r="D5232" s="2">
        <v>1.8546800000000001</v>
      </c>
      <c r="E5232" s="2">
        <v>0</v>
      </c>
      <c r="F5232" t="e">
        <f>-inf</f>
        <v>#NAME?</v>
      </c>
      <c r="G5232" t="s">
        <v>13</v>
      </c>
      <c r="H5232">
        <v>2.5500000000000002E-3</v>
      </c>
      <c r="I5232">
        <v>1.3912600000000001E-2</v>
      </c>
      <c r="J5232" t="s">
        <v>9965</v>
      </c>
    </row>
    <row r="5233" spans="1:10" x14ac:dyDescent="0.2">
      <c r="A5233" t="s">
        <v>11000</v>
      </c>
      <c r="B5233" t="s">
        <v>11</v>
      </c>
      <c r="C5233" t="s">
        <v>11001</v>
      </c>
      <c r="D5233" s="2">
        <v>1.8546800000000001</v>
      </c>
      <c r="E5233" s="2">
        <v>0</v>
      </c>
      <c r="F5233" t="e">
        <f>-inf</f>
        <v>#NAME?</v>
      </c>
      <c r="G5233" t="s">
        <v>13</v>
      </c>
      <c r="H5233">
        <v>2.5500000000000002E-3</v>
      </c>
      <c r="I5233">
        <v>1.3912600000000001E-2</v>
      </c>
      <c r="J5233" t="s">
        <v>11002</v>
      </c>
    </row>
    <row r="5234" spans="1:10" x14ac:dyDescent="0.2">
      <c r="A5234" t="s">
        <v>920</v>
      </c>
      <c r="B5234" t="s">
        <v>11</v>
      </c>
      <c r="C5234" t="s">
        <v>921</v>
      </c>
      <c r="D5234" s="2">
        <v>1.85331</v>
      </c>
      <c r="E5234" s="2">
        <v>0</v>
      </c>
      <c r="F5234" t="e">
        <f>-inf</f>
        <v>#NAME?</v>
      </c>
      <c r="G5234" t="s">
        <v>13</v>
      </c>
      <c r="H5234">
        <v>2.3999999999999998E-3</v>
      </c>
      <c r="I5234">
        <v>1.3912600000000001E-2</v>
      </c>
      <c r="J5234" t="s">
        <v>922</v>
      </c>
    </row>
    <row r="5235" spans="1:10" x14ac:dyDescent="0.2">
      <c r="A5235" t="s">
        <v>5925</v>
      </c>
      <c r="B5235" t="s">
        <v>11</v>
      </c>
      <c r="C5235" t="s">
        <v>5926</v>
      </c>
      <c r="D5235" s="2">
        <v>1.85331</v>
      </c>
      <c r="E5235" s="2">
        <v>0</v>
      </c>
      <c r="F5235" t="e">
        <f>-inf</f>
        <v>#NAME?</v>
      </c>
      <c r="G5235" t="s">
        <v>13</v>
      </c>
      <c r="H5235">
        <v>2.3999999999999998E-3</v>
      </c>
      <c r="I5235">
        <v>1.3912600000000001E-2</v>
      </c>
      <c r="J5235" t="s">
        <v>5927</v>
      </c>
    </row>
    <row r="5236" spans="1:10" x14ac:dyDescent="0.2">
      <c r="A5236" t="s">
        <v>8625</v>
      </c>
      <c r="B5236" t="s">
        <v>11</v>
      </c>
      <c r="C5236" t="s">
        <v>8626</v>
      </c>
      <c r="D5236" s="2">
        <v>1.85151</v>
      </c>
      <c r="E5236" s="2">
        <v>0</v>
      </c>
      <c r="F5236" t="e">
        <f>-inf</f>
        <v>#NAME?</v>
      </c>
      <c r="G5236" t="s">
        <v>13</v>
      </c>
      <c r="H5236">
        <v>1.8500000000000001E-3</v>
      </c>
      <c r="I5236">
        <v>1.3912600000000001E-2</v>
      </c>
      <c r="J5236" t="s">
        <v>8627</v>
      </c>
    </row>
    <row r="5237" spans="1:10" x14ac:dyDescent="0.2">
      <c r="A5237" t="s">
        <v>8262</v>
      </c>
      <c r="B5237" t="s">
        <v>11</v>
      </c>
      <c r="C5237" t="s">
        <v>8263</v>
      </c>
      <c r="D5237" s="2">
        <v>1.8507</v>
      </c>
      <c r="E5237" s="2">
        <v>0</v>
      </c>
      <c r="F5237" t="e">
        <f>-inf</f>
        <v>#NAME?</v>
      </c>
      <c r="G5237" t="s">
        <v>13</v>
      </c>
      <c r="H5237">
        <v>1.8500000000000001E-3</v>
      </c>
      <c r="I5237">
        <v>1.3912600000000001E-2</v>
      </c>
      <c r="J5237" t="s">
        <v>8264</v>
      </c>
    </row>
    <row r="5238" spans="1:10" x14ac:dyDescent="0.2">
      <c r="A5238" t="s">
        <v>9600</v>
      </c>
      <c r="B5238" t="s">
        <v>11</v>
      </c>
      <c r="C5238" t="s">
        <v>9601</v>
      </c>
      <c r="D5238" s="2">
        <v>1.8506800000000001</v>
      </c>
      <c r="E5238" s="2">
        <v>0</v>
      </c>
      <c r="F5238" t="e">
        <f>-inf</f>
        <v>#NAME?</v>
      </c>
      <c r="G5238" t="s">
        <v>13</v>
      </c>
      <c r="H5238" s="1">
        <v>5.0000000000000002E-5</v>
      </c>
      <c r="I5238">
        <v>1.09431E-3</v>
      </c>
      <c r="J5238" t="s">
        <v>9602</v>
      </c>
    </row>
    <row r="5239" spans="1:10" x14ac:dyDescent="0.2">
      <c r="A5239" t="s">
        <v>21446</v>
      </c>
      <c r="B5239" t="s">
        <v>11</v>
      </c>
      <c r="C5239" t="s">
        <v>21447</v>
      </c>
      <c r="D5239" s="2">
        <v>1.8484400000000001</v>
      </c>
      <c r="E5239" s="2">
        <v>0</v>
      </c>
      <c r="F5239" t="e">
        <f>-inf</f>
        <v>#NAME?</v>
      </c>
      <c r="G5239" t="s">
        <v>13</v>
      </c>
      <c r="H5239">
        <v>2.2499999999999998E-3</v>
      </c>
      <c r="I5239">
        <v>1.3912600000000001E-2</v>
      </c>
      <c r="J5239" t="s">
        <v>21448</v>
      </c>
    </row>
    <row r="5240" spans="1:10" x14ac:dyDescent="0.2">
      <c r="A5240" t="s">
        <v>25036</v>
      </c>
      <c r="B5240" t="s">
        <v>11</v>
      </c>
      <c r="C5240" t="s">
        <v>25037</v>
      </c>
      <c r="D5240" s="2">
        <v>1.8482000000000001</v>
      </c>
      <c r="E5240" s="2">
        <v>0</v>
      </c>
      <c r="F5240" t="e">
        <f>-inf</f>
        <v>#NAME?</v>
      </c>
      <c r="G5240" t="s">
        <v>13</v>
      </c>
      <c r="H5240">
        <v>2.7000000000000001E-3</v>
      </c>
      <c r="I5240">
        <v>1.3912600000000001E-2</v>
      </c>
      <c r="J5240" t="s">
        <v>25038</v>
      </c>
    </row>
    <row r="5241" spans="1:10" x14ac:dyDescent="0.2">
      <c r="A5241" t="s">
        <v>25516</v>
      </c>
      <c r="B5241" t="s">
        <v>11</v>
      </c>
      <c r="C5241" t="s">
        <v>25517</v>
      </c>
      <c r="D5241" s="2">
        <v>1.8476900000000001</v>
      </c>
      <c r="E5241" s="2">
        <v>0</v>
      </c>
      <c r="F5241" t="e">
        <f>-inf</f>
        <v>#NAME?</v>
      </c>
      <c r="G5241" t="s">
        <v>13</v>
      </c>
      <c r="H5241">
        <v>2.2000000000000001E-3</v>
      </c>
      <c r="I5241">
        <v>1.3912600000000001E-2</v>
      </c>
      <c r="J5241" t="s">
        <v>25518</v>
      </c>
    </row>
    <row r="5242" spans="1:10" x14ac:dyDescent="0.2">
      <c r="A5242" t="s">
        <v>16098</v>
      </c>
      <c r="B5242" t="s">
        <v>11</v>
      </c>
      <c r="C5242" t="s">
        <v>16099</v>
      </c>
      <c r="D5242" s="2">
        <v>1.8469500000000001</v>
      </c>
      <c r="E5242" s="2">
        <v>0</v>
      </c>
      <c r="F5242" t="e">
        <f>-inf</f>
        <v>#NAME?</v>
      </c>
      <c r="G5242" t="s">
        <v>13</v>
      </c>
      <c r="H5242" s="1">
        <v>5.0000000000000002E-5</v>
      </c>
      <c r="I5242">
        <v>1.09431E-3</v>
      </c>
      <c r="J5242" t="s">
        <v>16100</v>
      </c>
    </row>
    <row r="5243" spans="1:10" x14ac:dyDescent="0.2">
      <c r="A5243" t="s">
        <v>404</v>
      </c>
      <c r="B5243" t="s">
        <v>11</v>
      </c>
      <c r="C5243" t="s">
        <v>405</v>
      </c>
      <c r="D5243" s="2">
        <v>1.84396</v>
      </c>
      <c r="E5243" s="2">
        <v>0</v>
      </c>
      <c r="F5243" t="e">
        <f>-inf</f>
        <v>#NAME?</v>
      </c>
      <c r="G5243" t="s">
        <v>13</v>
      </c>
      <c r="H5243">
        <v>2.9999999999999997E-4</v>
      </c>
      <c r="I5243">
        <v>5.2705800000000004E-3</v>
      </c>
      <c r="J5243" t="s">
        <v>406</v>
      </c>
    </row>
    <row r="5244" spans="1:10" x14ac:dyDescent="0.2">
      <c r="A5244" t="s">
        <v>7176</v>
      </c>
      <c r="B5244" t="s">
        <v>11</v>
      </c>
      <c r="C5244" t="s">
        <v>7177</v>
      </c>
      <c r="D5244" s="2">
        <v>1.8439300000000001</v>
      </c>
      <c r="E5244" s="2">
        <v>0</v>
      </c>
      <c r="F5244" t="e">
        <f>-inf</f>
        <v>#NAME?</v>
      </c>
      <c r="G5244" t="s">
        <v>13</v>
      </c>
      <c r="H5244">
        <v>2.15E-3</v>
      </c>
      <c r="I5244">
        <v>1.3912600000000001E-2</v>
      </c>
      <c r="J5244" t="s">
        <v>7178</v>
      </c>
    </row>
    <row r="5245" spans="1:10" x14ac:dyDescent="0.2">
      <c r="A5245" t="s">
        <v>15335</v>
      </c>
      <c r="B5245" t="s">
        <v>11</v>
      </c>
      <c r="C5245" t="s">
        <v>15336</v>
      </c>
      <c r="D5245" s="2">
        <v>1.8439300000000001</v>
      </c>
      <c r="E5245" s="2">
        <v>0</v>
      </c>
      <c r="F5245" t="e">
        <f>-inf</f>
        <v>#NAME?</v>
      </c>
      <c r="G5245" t="s">
        <v>13</v>
      </c>
      <c r="H5245">
        <v>2.15E-3</v>
      </c>
      <c r="I5245">
        <v>1.3912600000000001E-2</v>
      </c>
      <c r="J5245" t="s">
        <v>15337</v>
      </c>
    </row>
    <row r="5246" spans="1:10" x14ac:dyDescent="0.2">
      <c r="A5246" t="s">
        <v>18618</v>
      </c>
      <c r="B5246" t="s">
        <v>11</v>
      </c>
      <c r="C5246" t="s">
        <v>18619</v>
      </c>
      <c r="D5246" s="2">
        <v>1.8439300000000001</v>
      </c>
      <c r="E5246" s="2">
        <v>0</v>
      </c>
      <c r="F5246" t="e">
        <f>-inf</f>
        <v>#NAME?</v>
      </c>
      <c r="G5246" t="s">
        <v>13</v>
      </c>
      <c r="H5246">
        <v>2.15E-3</v>
      </c>
      <c r="I5246">
        <v>1.3912600000000001E-2</v>
      </c>
      <c r="J5246" t="s">
        <v>18620</v>
      </c>
    </row>
    <row r="5247" spans="1:10" x14ac:dyDescent="0.2">
      <c r="A5247" t="s">
        <v>9171</v>
      </c>
      <c r="B5247" t="s">
        <v>11</v>
      </c>
      <c r="C5247" t="s">
        <v>9172</v>
      </c>
      <c r="D5247" s="2">
        <v>1.8432500000000001</v>
      </c>
      <c r="E5247" s="2">
        <v>0</v>
      </c>
      <c r="F5247" t="e">
        <f>-inf</f>
        <v>#NAME?</v>
      </c>
      <c r="G5247" t="s">
        <v>13</v>
      </c>
      <c r="H5247">
        <v>2.5999999999999999E-3</v>
      </c>
      <c r="I5247">
        <v>1.3912600000000001E-2</v>
      </c>
      <c r="J5247" t="s">
        <v>9173</v>
      </c>
    </row>
    <row r="5248" spans="1:10" x14ac:dyDescent="0.2">
      <c r="A5248" t="s">
        <v>2856</v>
      </c>
      <c r="B5248" t="s">
        <v>11</v>
      </c>
      <c r="C5248" t="s">
        <v>2857</v>
      </c>
      <c r="D5248" s="2">
        <v>1.8422000000000001</v>
      </c>
      <c r="E5248" s="2">
        <v>0</v>
      </c>
      <c r="F5248" t="e">
        <f>-inf</f>
        <v>#NAME?</v>
      </c>
      <c r="G5248" t="s">
        <v>13</v>
      </c>
      <c r="H5248" s="1">
        <v>5.0000000000000002E-5</v>
      </c>
      <c r="I5248">
        <v>1.09431E-3</v>
      </c>
      <c r="J5248" t="s">
        <v>2858</v>
      </c>
    </row>
    <row r="5249" spans="1:10" x14ac:dyDescent="0.2">
      <c r="A5249" t="s">
        <v>8667</v>
      </c>
      <c r="B5249" t="s">
        <v>11</v>
      </c>
      <c r="C5249" t="s">
        <v>8668</v>
      </c>
      <c r="D5249" s="2">
        <v>1.8408899999999999</v>
      </c>
      <c r="E5249" s="2">
        <v>0</v>
      </c>
      <c r="F5249" t="e">
        <f>-inf</f>
        <v>#NAME?</v>
      </c>
      <c r="G5249" t="s">
        <v>13</v>
      </c>
      <c r="H5249">
        <v>2.2499999999999998E-3</v>
      </c>
      <c r="I5249">
        <v>1.3912600000000001E-2</v>
      </c>
      <c r="J5249" t="s">
        <v>8669</v>
      </c>
    </row>
    <row r="5250" spans="1:10" x14ac:dyDescent="0.2">
      <c r="A5250" t="s">
        <v>20384</v>
      </c>
      <c r="B5250" t="s">
        <v>11</v>
      </c>
      <c r="C5250" t="s">
        <v>20385</v>
      </c>
      <c r="D5250" s="2">
        <v>1.84036</v>
      </c>
      <c r="E5250" s="2">
        <v>0</v>
      </c>
      <c r="F5250" t="e">
        <f>-inf</f>
        <v>#NAME?</v>
      </c>
      <c r="G5250" t="s">
        <v>13</v>
      </c>
      <c r="H5250">
        <v>2.8E-3</v>
      </c>
      <c r="I5250">
        <v>1.3912600000000001E-2</v>
      </c>
      <c r="J5250" t="s">
        <v>20386</v>
      </c>
    </row>
    <row r="5251" spans="1:10" x14ac:dyDescent="0.2">
      <c r="A5251" t="s">
        <v>23697</v>
      </c>
      <c r="B5251" t="s">
        <v>11</v>
      </c>
      <c r="C5251" t="s">
        <v>23698</v>
      </c>
      <c r="D5251" s="2">
        <v>1.84036</v>
      </c>
      <c r="E5251" s="2">
        <v>0</v>
      </c>
      <c r="F5251" t="e">
        <f>-inf</f>
        <v>#NAME?</v>
      </c>
      <c r="G5251" t="s">
        <v>13</v>
      </c>
      <c r="H5251">
        <v>2.8E-3</v>
      </c>
      <c r="I5251">
        <v>1.3912600000000001E-2</v>
      </c>
      <c r="J5251" t="s">
        <v>23699</v>
      </c>
    </row>
    <row r="5252" spans="1:10" x14ac:dyDescent="0.2">
      <c r="A5252" t="s">
        <v>3078</v>
      </c>
      <c r="B5252" t="s">
        <v>11</v>
      </c>
      <c r="C5252" t="s">
        <v>3079</v>
      </c>
      <c r="D5252" s="2">
        <v>1.83884</v>
      </c>
      <c r="E5252" s="2">
        <v>0</v>
      </c>
      <c r="F5252" t="e">
        <f>-inf</f>
        <v>#NAME?</v>
      </c>
      <c r="G5252" t="s">
        <v>13</v>
      </c>
      <c r="H5252">
        <v>2.5000000000000001E-3</v>
      </c>
      <c r="I5252">
        <v>1.3912600000000001E-2</v>
      </c>
      <c r="J5252" t="s">
        <v>3080</v>
      </c>
    </row>
    <row r="5253" spans="1:10" x14ac:dyDescent="0.2">
      <c r="A5253" t="s">
        <v>9093</v>
      </c>
      <c r="B5253" t="s">
        <v>11</v>
      </c>
      <c r="C5253" t="s">
        <v>9094</v>
      </c>
      <c r="D5253" s="2">
        <v>1.83884</v>
      </c>
      <c r="E5253" s="2">
        <v>0</v>
      </c>
      <c r="F5253" t="e">
        <f>-inf</f>
        <v>#NAME?</v>
      </c>
      <c r="G5253" t="s">
        <v>13</v>
      </c>
      <c r="H5253">
        <v>2.5000000000000001E-3</v>
      </c>
      <c r="I5253">
        <v>1.3912600000000001E-2</v>
      </c>
      <c r="J5253" t="s">
        <v>9095</v>
      </c>
    </row>
    <row r="5254" spans="1:10" x14ac:dyDescent="0.2">
      <c r="A5254" t="s">
        <v>24664</v>
      </c>
      <c r="B5254" t="s">
        <v>11</v>
      </c>
      <c r="C5254" t="s">
        <v>24665</v>
      </c>
      <c r="D5254" s="2">
        <v>1.83884</v>
      </c>
      <c r="E5254" s="2">
        <v>0</v>
      </c>
      <c r="F5254" t="e">
        <f>-inf</f>
        <v>#NAME?</v>
      </c>
      <c r="G5254" t="s">
        <v>13</v>
      </c>
      <c r="H5254">
        <v>2.5000000000000001E-3</v>
      </c>
      <c r="I5254">
        <v>1.3912600000000001E-2</v>
      </c>
      <c r="J5254" t="s">
        <v>24666</v>
      </c>
    </row>
    <row r="5255" spans="1:10" x14ac:dyDescent="0.2">
      <c r="A5255" t="s">
        <v>2838</v>
      </c>
      <c r="B5255" t="s">
        <v>11</v>
      </c>
      <c r="C5255" t="s">
        <v>2839</v>
      </c>
      <c r="D5255" s="2">
        <v>1.8387</v>
      </c>
      <c r="E5255" s="2">
        <v>0</v>
      </c>
      <c r="F5255" t="e">
        <f>-inf</f>
        <v>#NAME?</v>
      </c>
      <c r="G5255" t="s">
        <v>13</v>
      </c>
      <c r="H5255" s="1">
        <v>5.0000000000000002E-5</v>
      </c>
      <c r="I5255">
        <v>1.09431E-3</v>
      </c>
      <c r="J5255" t="s">
        <v>2840</v>
      </c>
    </row>
    <row r="5256" spans="1:10" x14ac:dyDescent="0.2">
      <c r="A5256" t="s">
        <v>4658</v>
      </c>
      <c r="B5256" t="s">
        <v>11</v>
      </c>
      <c r="C5256" t="s">
        <v>4659</v>
      </c>
      <c r="D5256" s="2">
        <v>1.83856</v>
      </c>
      <c r="E5256" s="2">
        <v>0</v>
      </c>
      <c r="F5256" t="e">
        <f>-inf</f>
        <v>#NAME?</v>
      </c>
      <c r="G5256" t="s">
        <v>13</v>
      </c>
      <c r="H5256">
        <v>2.0500000000000002E-3</v>
      </c>
      <c r="I5256">
        <v>1.3912600000000001E-2</v>
      </c>
      <c r="J5256" t="s">
        <v>4660</v>
      </c>
    </row>
    <row r="5257" spans="1:10" x14ac:dyDescent="0.2">
      <c r="A5257" t="s">
        <v>17804</v>
      </c>
      <c r="B5257" t="s">
        <v>11</v>
      </c>
      <c r="C5257" t="s">
        <v>17805</v>
      </c>
      <c r="D5257" s="2">
        <v>1.8379000000000001</v>
      </c>
      <c r="E5257" s="2">
        <v>0</v>
      </c>
      <c r="F5257" t="e">
        <f>-inf</f>
        <v>#NAME?</v>
      </c>
      <c r="G5257" t="s">
        <v>13</v>
      </c>
      <c r="H5257">
        <v>2.7000000000000001E-3</v>
      </c>
      <c r="I5257">
        <v>1.3912600000000001E-2</v>
      </c>
      <c r="J5257" t="s">
        <v>17806</v>
      </c>
    </row>
    <row r="5258" spans="1:10" x14ac:dyDescent="0.2">
      <c r="A5258" t="s">
        <v>10831</v>
      </c>
      <c r="B5258" t="s">
        <v>11</v>
      </c>
      <c r="C5258" t="s">
        <v>10832</v>
      </c>
      <c r="D5258" s="2">
        <v>1.83565</v>
      </c>
      <c r="E5258" s="2">
        <v>0</v>
      </c>
      <c r="F5258" t="e">
        <f>-inf</f>
        <v>#NAME?</v>
      </c>
      <c r="G5258" t="s">
        <v>13</v>
      </c>
      <c r="H5258">
        <v>2.8500000000000001E-3</v>
      </c>
      <c r="I5258">
        <v>1.4029099999999999E-2</v>
      </c>
      <c r="J5258" t="s">
        <v>10833</v>
      </c>
    </row>
    <row r="5259" spans="1:10" x14ac:dyDescent="0.2">
      <c r="A5259" t="s">
        <v>7435</v>
      </c>
      <c r="B5259" t="s">
        <v>11</v>
      </c>
      <c r="C5259" t="s">
        <v>7436</v>
      </c>
      <c r="D5259" s="2">
        <v>1.8325899999999999</v>
      </c>
      <c r="E5259" s="2">
        <v>0</v>
      </c>
      <c r="F5259" t="e">
        <f>-inf</f>
        <v>#NAME?</v>
      </c>
      <c r="G5259" t="s">
        <v>13</v>
      </c>
      <c r="H5259">
        <v>2.5500000000000002E-3</v>
      </c>
      <c r="I5259">
        <v>1.3912600000000001E-2</v>
      </c>
      <c r="J5259" t="s">
        <v>7437</v>
      </c>
    </row>
    <row r="5260" spans="1:10" x14ac:dyDescent="0.2">
      <c r="A5260" t="s">
        <v>17882</v>
      </c>
      <c r="B5260" t="s">
        <v>11</v>
      </c>
      <c r="C5260" t="s">
        <v>17883</v>
      </c>
      <c r="D5260" s="2">
        <v>1.8325899999999999</v>
      </c>
      <c r="E5260" s="2">
        <v>0</v>
      </c>
      <c r="F5260" t="e">
        <f>-inf</f>
        <v>#NAME?</v>
      </c>
      <c r="G5260" t="s">
        <v>13</v>
      </c>
      <c r="H5260">
        <v>9.5E-4</v>
      </c>
      <c r="I5260">
        <v>1.3912600000000001E-2</v>
      </c>
      <c r="J5260" t="s">
        <v>17884</v>
      </c>
    </row>
    <row r="5261" spans="1:10" x14ac:dyDescent="0.2">
      <c r="A5261" t="s">
        <v>22181</v>
      </c>
      <c r="B5261" t="s">
        <v>11</v>
      </c>
      <c r="C5261" t="s">
        <v>22182</v>
      </c>
      <c r="D5261" s="2">
        <v>1.8325899999999999</v>
      </c>
      <c r="E5261" s="2">
        <v>0</v>
      </c>
      <c r="F5261" t="e">
        <f>-inf</f>
        <v>#NAME?</v>
      </c>
      <c r="G5261" t="s">
        <v>13</v>
      </c>
      <c r="H5261">
        <v>2.5500000000000002E-3</v>
      </c>
      <c r="I5261">
        <v>1.3912600000000001E-2</v>
      </c>
      <c r="J5261" t="s">
        <v>22183</v>
      </c>
    </row>
    <row r="5262" spans="1:10" x14ac:dyDescent="0.2">
      <c r="A5262" t="s">
        <v>18005</v>
      </c>
      <c r="B5262" t="s">
        <v>11</v>
      </c>
      <c r="C5262" t="s">
        <v>18006</v>
      </c>
      <c r="D5262" s="2">
        <v>1.8322000000000001</v>
      </c>
      <c r="E5262" s="2">
        <v>0</v>
      </c>
      <c r="F5262" t="e">
        <f>-inf</f>
        <v>#NAME?</v>
      </c>
      <c r="G5262" t="s">
        <v>13</v>
      </c>
      <c r="H5262" s="1">
        <v>5.0000000000000002E-5</v>
      </c>
      <c r="I5262">
        <v>1.09431E-3</v>
      </c>
      <c r="J5262" t="s">
        <v>18007</v>
      </c>
    </row>
    <row r="5263" spans="1:10" x14ac:dyDescent="0.2">
      <c r="A5263" t="s">
        <v>8979</v>
      </c>
      <c r="B5263" t="s">
        <v>11</v>
      </c>
      <c r="C5263" t="s">
        <v>8980</v>
      </c>
      <c r="D5263" s="2">
        <v>1.8317399999999999</v>
      </c>
      <c r="E5263" s="2">
        <v>0</v>
      </c>
      <c r="F5263" t="e">
        <f>-inf</f>
        <v>#NAME?</v>
      </c>
      <c r="G5263" t="s">
        <v>13</v>
      </c>
      <c r="H5263" s="1">
        <v>5.0000000000000002E-5</v>
      </c>
      <c r="I5263">
        <v>1.09431E-3</v>
      </c>
      <c r="J5263" t="s">
        <v>8981</v>
      </c>
    </row>
    <row r="5264" spans="1:10" x14ac:dyDescent="0.2">
      <c r="A5264" t="s">
        <v>3237</v>
      </c>
      <c r="B5264" t="s">
        <v>11</v>
      </c>
      <c r="C5264" t="s">
        <v>3238</v>
      </c>
      <c r="D5264" s="2">
        <v>1.83067</v>
      </c>
      <c r="E5264" s="2">
        <v>0</v>
      </c>
      <c r="F5264" t="e">
        <f>-inf</f>
        <v>#NAME?</v>
      </c>
      <c r="G5264" t="s">
        <v>13</v>
      </c>
      <c r="H5264">
        <v>2.3999999999999998E-3</v>
      </c>
      <c r="I5264">
        <v>1.3912600000000001E-2</v>
      </c>
      <c r="J5264" t="s">
        <v>3239</v>
      </c>
    </row>
    <row r="5265" spans="1:10" x14ac:dyDescent="0.2">
      <c r="A5265" t="s">
        <v>8613</v>
      </c>
      <c r="B5265" t="s">
        <v>11</v>
      </c>
      <c r="C5265" t="s">
        <v>8614</v>
      </c>
      <c r="D5265" s="2">
        <v>1.83067</v>
      </c>
      <c r="E5265" s="2">
        <v>0</v>
      </c>
      <c r="F5265" t="e">
        <f>-inf</f>
        <v>#NAME?</v>
      </c>
      <c r="G5265" t="s">
        <v>13</v>
      </c>
      <c r="H5265">
        <v>2.3999999999999998E-3</v>
      </c>
      <c r="I5265">
        <v>1.3912600000000001E-2</v>
      </c>
      <c r="J5265" t="s">
        <v>8615</v>
      </c>
    </row>
    <row r="5266" spans="1:10" x14ac:dyDescent="0.2">
      <c r="A5266" t="s">
        <v>13133</v>
      </c>
      <c r="B5266" t="s">
        <v>11</v>
      </c>
      <c r="C5266" t="s">
        <v>13134</v>
      </c>
      <c r="D5266" s="2">
        <v>1.83067</v>
      </c>
      <c r="E5266" s="2">
        <v>0</v>
      </c>
      <c r="F5266" t="e">
        <f>-inf</f>
        <v>#NAME?</v>
      </c>
      <c r="G5266" t="s">
        <v>13</v>
      </c>
      <c r="H5266">
        <v>2.3999999999999998E-3</v>
      </c>
      <c r="I5266">
        <v>1.3912600000000001E-2</v>
      </c>
      <c r="J5266" t="s">
        <v>13135</v>
      </c>
    </row>
    <row r="5267" spans="1:10" x14ac:dyDescent="0.2">
      <c r="A5267" t="s">
        <v>18374</v>
      </c>
      <c r="B5267" t="s">
        <v>11</v>
      </c>
      <c r="C5267" t="s">
        <v>18375</v>
      </c>
      <c r="D5267" s="2">
        <v>1.8299000000000001</v>
      </c>
      <c r="E5267" s="2">
        <v>0</v>
      </c>
      <c r="F5267" t="e">
        <f>-inf</f>
        <v>#NAME?</v>
      </c>
      <c r="G5267" t="s">
        <v>13</v>
      </c>
      <c r="H5267">
        <v>2.2499999999999998E-3</v>
      </c>
      <c r="I5267">
        <v>1.3912600000000001E-2</v>
      </c>
      <c r="J5267" t="s">
        <v>18376</v>
      </c>
    </row>
    <row r="5268" spans="1:10" x14ac:dyDescent="0.2">
      <c r="A5268" t="s">
        <v>15380</v>
      </c>
      <c r="B5268" t="s">
        <v>11</v>
      </c>
      <c r="C5268" t="s">
        <v>15381</v>
      </c>
      <c r="D5268" s="2">
        <v>1.8298399999999999</v>
      </c>
      <c r="E5268" s="2">
        <v>0</v>
      </c>
      <c r="F5268" t="e">
        <f>-inf</f>
        <v>#NAME?</v>
      </c>
      <c r="G5268" t="s">
        <v>13</v>
      </c>
      <c r="H5268">
        <v>1.6000000000000001E-3</v>
      </c>
      <c r="I5268">
        <v>1.3912600000000001E-2</v>
      </c>
      <c r="J5268" t="s">
        <v>15382</v>
      </c>
    </row>
    <row r="5269" spans="1:10" x14ac:dyDescent="0.2">
      <c r="A5269" t="s">
        <v>7621</v>
      </c>
      <c r="B5269" t="s">
        <v>11</v>
      </c>
      <c r="C5269" t="s">
        <v>7622</v>
      </c>
      <c r="D5269" s="2">
        <v>1.82744</v>
      </c>
      <c r="E5269" s="2">
        <v>0</v>
      </c>
      <c r="F5269" t="e">
        <f>-inf</f>
        <v>#NAME?</v>
      </c>
      <c r="G5269" t="s">
        <v>13</v>
      </c>
      <c r="H5269">
        <v>1.6999999999999999E-3</v>
      </c>
      <c r="I5269">
        <v>1.3912600000000001E-2</v>
      </c>
      <c r="J5269" t="s">
        <v>7623</v>
      </c>
    </row>
    <row r="5270" spans="1:10" x14ac:dyDescent="0.2">
      <c r="A5270" t="s">
        <v>22808</v>
      </c>
      <c r="B5270" t="s">
        <v>11</v>
      </c>
      <c r="C5270" t="s">
        <v>22809</v>
      </c>
      <c r="D5270" s="2">
        <v>1.8272200000000001</v>
      </c>
      <c r="E5270" s="2">
        <v>0</v>
      </c>
      <c r="F5270" t="e">
        <f>-inf</f>
        <v>#NAME?</v>
      </c>
      <c r="G5270" t="s">
        <v>13</v>
      </c>
      <c r="H5270" s="1">
        <v>5.0000000000000002E-5</v>
      </c>
      <c r="I5270">
        <v>1.09431E-3</v>
      </c>
      <c r="J5270" t="s">
        <v>22810</v>
      </c>
    </row>
    <row r="5271" spans="1:10" x14ac:dyDescent="0.2">
      <c r="A5271" t="s">
        <v>395</v>
      </c>
      <c r="B5271" t="s">
        <v>11</v>
      </c>
      <c r="C5271" t="s">
        <v>396</v>
      </c>
      <c r="D5271" s="2">
        <v>1.8266100000000001</v>
      </c>
      <c r="E5271" s="2">
        <v>0</v>
      </c>
      <c r="F5271" t="e">
        <f>-inf</f>
        <v>#NAME?</v>
      </c>
      <c r="G5271" t="s">
        <v>13</v>
      </c>
      <c r="H5271">
        <v>2.15E-3</v>
      </c>
      <c r="I5271">
        <v>1.3912600000000001E-2</v>
      </c>
      <c r="J5271" t="s">
        <v>397</v>
      </c>
    </row>
    <row r="5272" spans="1:10" x14ac:dyDescent="0.2">
      <c r="A5272" t="s">
        <v>17228</v>
      </c>
      <c r="B5272" t="s">
        <v>11</v>
      </c>
      <c r="C5272" t="s">
        <v>17229</v>
      </c>
      <c r="D5272" s="2">
        <v>1.82558</v>
      </c>
      <c r="E5272" s="2">
        <v>0</v>
      </c>
      <c r="F5272" t="e">
        <f>-inf</f>
        <v>#NAME?</v>
      </c>
      <c r="G5272" t="s">
        <v>13</v>
      </c>
      <c r="H5272">
        <v>1.8500000000000001E-3</v>
      </c>
      <c r="I5272">
        <v>1.3912600000000001E-2</v>
      </c>
      <c r="J5272" t="s">
        <v>17230</v>
      </c>
    </row>
    <row r="5273" spans="1:10" x14ac:dyDescent="0.2">
      <c r="A5273" t="s">
        <v>12198</v>
      </c>
      <c r="B5273" t="s">
        <v>11</v>
      </c>
      <c r="C5273" t="s">
        <v>12199</v>
      </c>
      <c r="D5273" s="2">
        <v>1.82334</v>
      </c>
      <c r="E5273" s="2">
        <v>0</v>
      </c>
      <c r="F5273" t="e">
        <f>-inf</f>
        <v>#NAME?</v>
      </c>
      <c r="G5273" t="s">
        <v>13</v>
      </c>
      <c r="H5273">
        <v>2.2000000000000001E-3</v>
      </c>
      <c r="I5273">
        <v>1.3912600000000001E-2</v>
      </c>
      <c r="J5273" t="s">
        <v>12200</v>
      </c>
    </row>
    <row r="5274" spans="1:10" x14ac:dyDescent="0.2">
      <c r="A5274" t="s">
        <v>8388</v>
      </c>
      <c r="B5274" t="s">
        <v>11</v>
      </c>
      <c r="C5274" t="s">
        <v>8389</v>
      </c>
      <c r="D5274" s="2">
        <v>1.82267</v>
      </c>
      <c r="E5274" s="2">
        <v>0</v>
      </c>
      <c r="F5274" t="e">
        <f>-inf</f>
        <v>#NAME?</v>
      </c>
      <c r="G5274" t="s">
        <v>13</v>
      </c>
      <c r="H5274">
        <v>2.5999999999999999E-3</v>
      </c>
      <c r="I5274">
        <v>1.3912600000000001E-2</v>
      </c>
      <c r="J5274" t="s">
        <v>8390</v>
      </c>
    </row>
    <row r="5275" spans="1:10" x14ac:dyDescent="0.2">
      <c r="A5275" t="s">
        <v>15422</v>
      </c>
      <c r="B5275" t="s">
        <v>11</v>
      </c>
      <c r="C5275" t="s">
        <v>15423</v>
      </c>
      <c r="D5275" s="2">
        <v>1.82195</v>
      </c>
      <c r="E5275" s="2">
        <v>0</v>
      </c>
      <c r="F5275" t="e">
        <f>-inf</f>
        <v>#NAME?</v>
      </c>
      <c r="G5275" t="s">
        <v>13</v>
      </c>
      <c r="H5275">
        <v>2E-3</v>
      </c>
      <c r="I5275">
        <v>1.3912600000000001E-2</v>
      </c>
      <c r="J5275" t="s">
        <v>15424</v>
      </c>
    </row>
    <row r="5276" spans="1:10" x14ac:dyDescent="0.2">
      <c r="A5276" t="s">
        <v>8496</v>
      </c>
      <c r="B5276" t="s">
        <v>11</v>
      </c>
      <c r="C5276" t="s">
        <v>8497</v>
      </c>
      <c r="D5276" s="2">
        <v>1.8218799999999999</v>
      </c>
      <c r="E5276" s="2">
        <v>0</v>
      </c>
      <c r="F5276" t="e">
        <f>-inf</f>
        <v>#NAME?</v>
      </c>
      <c r="G5276" t="s">
        <v>13</v>
      </c>
      <c r="H5276">
        <v>2.0500000000000002E-3</v>
      </c>
      <c r="I5276">
        <v>1.3912600000000001E-2</v>
      </c>
      <c r="J5276" t="s">
        <v>8498</v>
      </c>
    </row>
    <row r="5277" spans="1:10" x14ac:dyDescent="0.2">
      <c r="A5277" t="s">
        <v>1704</v>
      </c>
      <c r="B5277" t="s">
        <v>11</v>
      </c>
      <c r="C5277" t="s">
        <v>1705</v>
      </c>
      <c r="D5277" s="2">
        <v>1.8215300000000001</v>
      </c>
      <c r="E5277" s="2">
        <v>0</v>
      </c>
      <c r="F5277" t="e">
        <f>-inf</f>
        <v>#NAME?</v>
      </c>
      <c r="G5277" t="s">
        <v>13</v>
      </c>
      <c r="H5277">
        <v>1.65E-3</v>
      </c>
      <c r="I5277">
        <v>1.3912600000000001E-2</v>
      </c>
      <c r="J5277" t="s">
        <v>1706</v>
      </c>
    </row>
    <row r="5278" spans="1:10" x14ac:dyDescent="0.2">
      <c r="A5278" t="s">
        <v>20435</v>
      </c>
      <c r="B5278" t="s">
        <v>11</v>
      </c>
      <c r="C5278" t="s">
        <v>20436</v>
      </c>
      <c r="D5278" s="2">
        <v>1.8215300000000001</v>
      </c>
      <c r="E5278" s="2">
        <v>0</v>
      </c>
      <c r="F5278" t="e">
        <f>-inf</f>
        <v>#NAME?</v>
      </c>
      <c r="G5278" t="s">
        <v>13</v>
      </c>
      <c r="H5278">
        <v>1.65E-3</v>
      </c>
      <c r="I5278">
        <v>1.3912600000000001E-2</v>
      </c>
      <c r="J5278" t="s">
        <v>20437</v>
      </c>
    </row>
    <row r="5279" spans="1:10" x14ac:dyDescent="0.2">
      <c r="A5279" t="s">
        <v>13411</v>
      </c>
      <c r="B5279" t="s">
        <v>11</v>
      </c>
      <c r="C5279" t="s">
        <v>13412</v>
      </c>
      <c r="D5279" s="2">
        <v>1.8195600000000001</v>
      </c>
      <c r="E5279" s="2">
        <v>0</v>
      </c>
      <c r="F5279" t="e">
        <f>-inf</f>
        <v>#NAME?</v>
      </c>
      <c r="G5279" t="s">
        <v>13</v>
      </c>
      <c r="H5279">
        <v>2.8E-3</v>
      </c>
      <c r="I5279">
        <v>1.3912600000000001E-2</v>
      </c>
      <c r="J5279" t="s">
        <v>13413</v>
      </c>
    </row>
    <row r="5280" spans="1:10" x14ac:dyDescent="0.2">
      <c r="A5280" t="s">
        <v>17822</v>
      </c>
      <c r="B5280" t="s">
        <v>11</v>
      </c>
      <c r="C5280" t="s">
        <v>17823</v>
      </c>
      <c r="D5280" s="2">
        <v>1.8195600000000001</v>
      </c>
      <c r="E5280" s="2">
        <v>0</v>
      </c>
      <c r="F5280" t="e">
        <f>-inf</f>
        <v>#NAME?</v>
      </c>
      <c r="G5280" t="s">
        <v>13</v>
      </c>
      <c r="H5280">
        <v>2.8E-3</v>
      </c>
      <c r="I5280">
        <v>1.3912600000000001E-2</v>
      </c>
      <c r="J5280" t="s">
        <v>17824</v>
      </c>
    </row>
    <row r="5281" spans="1:10" x14ac:dyDescent="0.2">
      <c r="A5281" t="s">
        <v>21931</v>
      </c>
      <c r="B5281" t="s">
        <v>11</v>
      </c>
      <c r="C5281" t="s">
        <v>21932</v>
      </c>
      <c r="D5281" s="2">
        <v>1.8195600000000001</v>
      </c>
      <c r="E5281" s="2">
        <v>0</v>
      </c>
      <c r="F5281" t="e">
        <f>-inf</f>
        <v>#NAME?</v>
      </c>
      <c r="G5281" t="s">
        <v>13</v>
      </c>
      <c r="H5281">
        <v>2.8E-3</v>
      </c>
      <c r="I5281">
        <v>1.3912600000000001E-2</v>
      </c>
      <c r="J5281" t="s">
        <v>21933</v>
      </c>
    </row>
    <row r="5282" spans="1:10" x14ac:dyDescent="0.2">
      <c r="A5282" t="s">
        <v>2658</v>
      </c>
      <c r="B5282" t="s">
        <v>11</v>
      </c>
      <c r="C5282" t="s">
        <v>2659</v>
      </c>
      <c r="D5282" s="2">
        <v>1.8186</v>
      </c>
      <c r="E5282" s="2">
        <v>0</v>
      </c>
      <c r="F5282" t="e">
        <f>-inf</f>
        <v>#NAME?</v>
      </c>
      <c r="G5282" t="s">
        <v>13</v>
      </c>
      <c r="H5282">
        <v>1.65E-3</v>
      </c>
      <c r="I5282">
        <v>1.3912600000000001E-2</v>
      </c>
      <c r="J5282" t="s">
        <v>2660</v>
      </c>
    </row>
    <row r="5283" spans="1:10" x14ac:dyDescent="0.2">
      <c r="A5283" t="s">
        <v>13462</v>
      </c>
      <c r="B5283" t="s">
        <v>11</v>
      </c>
      <c r="C5283" t="s">
        <v>13463</v>
      </c>
      <c r="D5283" s="2">
        <v>1.8184800000000001</v>
      </c>
      <c r="E5283" s="2">
        <v>0</v>
      </c>
      <c r="F5283" t="e">
        <f>-inf</f>
        <v>#NAME?</v>
      </c>
      <c r="G5283" t="s">
        <v>13</v>
      </c>
      <c r="H5283">
        <v>1.6000000000000001E-3</v>
      </c>
      <c r="I5283">
        <v>1.3912600000000001E-2</v>
      </c>
      <c r="J5283" t="s">
        <v>13464</v>
      </c>
    </row>
    <row r="5284" spans="1:10" x14ac:dyDescent="0.2">
      <c r="A5284" t="s">
        <v>15347</v>
      </c>
      <c r="B5284" t="s">
        <v>11</v>
      </c>
      <c r="C5284" t="s">
        <v>15348</v>
      </c>
      <c r="D5284" s="2">
        <v>1.8184800000000001</v>
      </c>
      <c r="E5284" s="2">
        <v>0</v>
      </c>
      <c r="F5284" t="e">
        <f>-inf</f>
        <v>#NAME?</v>
      </c>
      <c r="G5284" t="s">
        <v>13</v>
      </c>
      <c r="H5284">
        <v>1.6000000000000001E-3</v>
      </c>
      <c r="I5284">
        <v>1.3912600000000001E-2</v>
      </c>
      <c r="J5284" t="s">
        <v>15349</v>
      </c>
    </row>
    <row r="5285" spans="1:10" x14ac:dyDescent="0.2">
      <c r="A5285" t="s">
        <v>23649</v>
      </c>
      <c r="B5285" t="s">
        <v>11</v>
      </c>
      <c r="C5285" t="s">
        <v>23650</v>
      </c>
      <c r="D5285" s="2">
        <v>1.8184800000000001</v>
      </c>
      <c r="E5285" s="2">
        <v>0</v>
      </c>
      <c r="F5285" t="e">
        <f>-inf</f>
        <v>#NAME?</v>
      </c>
      <c r="G5285" t="s">
        <v>13</v>
      </c>
      <c r="H5285">
        <v>1.6000000000000001E-3</v>
      </c>
      <c r="I5285">
        <v>1.3912600000000001E-2</v>
      </c>
      <c r="J5285" t="s">
        <v>23651</v>
      </c>
    </row>
    <row r="5286" spans="1:10" x14ac:dyDescent="0.2">
      <c r="A5286" t="s">
        <v>24628</v>
      </c>
      <c r="B5286" t="s">
        <v>11</v>
      </c>
      <c r="C5286" t="s">
        <v>24629</v>
      </c>
      <c r="D5286" s="2">
        <v>1.8184800000000001</v>
      </c>
      <c r="E5286" s="2">
        <v>0</v>
      </c>
      <c r="F5286" t="e">
        <f>-inf</f>
        <v>#NAME?</v>
      </c>
      <c r="G5286" t="s">
        <v>13</v>
      </c>
      <c r="H5286">
        <v>1.6000000000000001E-3</v>
      </c>
      <c r="I5286">
        <v>1.3912600000000001E-2</v>
      </c>
      <c r="J5286" t="s">
        <v>24630</v>
      </c>
    </row>
    <row r="5287" spans="1:10" x14ac:dyDescent="0.2">
      <c r="A5287" t="s">
        <v>2868</v>
      </c>
      <c r="B5287" t="s">
        <v>11</v>
      </c>
      <c r="C5287" t="s">
        <v>2869</v>
      </c>
      <c r="D5287" s="2">
        <v>1.81768</v>
      </c>
      <c r="E5287" s="2">
        <v>0</v>
      </c>
      <c r="F5287" t="e">
        <f>-inf</f>
        <v>#NAME?</v>
      </c>
      <c r="G5287" t="s">
        <v>13</v>
      </c>
      <c r="H5287">
        <v>2.2000000000000001E-3</v>
      </c>
      <c r="I5287">
        <v>1.3912600000000001E-2</v>
      </c>
      <c r="J5287" t="s">
        <v>2870</v>
      </c>
    </row>
    <row r="5288" spans="1:10" x14ac:dyDescent="0.2">
      <c r="A5288" t="s">
        <v>24463</v>
      </c>
      <c r="B5288" t="s">
        <v>11</v>
      </c>
      <c r="C5288" t="s">
        <v>24464</v>
      </c>
      <c r="D5288" s="2">
        <v>1.81768</v>
      </c>
      <c r="E5288" s="2">
        <v>0</v>
      </c>
      <c r="F5288" t="e">
        <f>-inf</f>
        <v>#NAME?</v>
      </c>
      <c r="G5288" t="s">
        <v>13</v>
      </c>
      <c r="H5288">
        <v>2.2000000000000001E-3</v>
      </c>
      <c r="I5288">
        <v>1.3912600000000001E-2</v>
      </c>
      <c r="J5288" t="s">
        <v>24465</v>
      </c>
    </row>
    <row r="5289" spans="1:10" x14ac:dyDescent="0.2">
      <c r="A5289" t="s">
        <v>19434</v>
      </c>
      <c r="B5289" t="s">
        <v>11</v>
      </c>
      <c r="C5289" t="s">
        <v>19435</v>
      </c>
      <c r="D5289" s="2">
        <v>1.8169900000000001</v>
      </c>
      <c r="E5289" s="2">
        <v>0</v>
      </c>
      <c r="F5289" t="e">
        <f>-inf</f>
        <v>#NAME?</v>
      </c>
      <c r="G5289" t="s">
        <v>13</v>
      </c>
      <c r="H5289">
        <v>2.2499999999999998E-3</v>
      </c>
      <c r="I5289">
        <v>1.3912600000000001E-2</v>
      </c>
      <c r="J5289" t="s">
        <v>19436</v>
      </c>
    </row>
    <row r="5290" spans="1:10" x14ac:dyDescent="0.2">
      <c r="A5290" t="s">
        <v>2685</v>
      </c>
      <c r="B5290" t="s">
        <v>11</v>
      </c>
      <c r="C5290" t="s">
        <v>2686</v>
      </c>
      <c r="D5290" s="2">
        <v>1.8169599999999999</v>
      </c>
      <c r="E5290" s="2">
        <v>0</v>
      </c>
      <c r="F5290" t="e">
        <f>-inf</f>
        <v>#NAME?</v>
      </c>
      <c r="G5290" t="s">
        <v>13</v>
      </c>
      <c r="H5290">
        <v>2.7000000000000001E-3</v>
      </c>
      <c r="I5290">
        <v>1.3912600000000001E-2</v>
      </c>
      <c r="J5290" t="s">
        <v>2687</v>
      </c>
    </row>
    <row r="5291" spans="1:10" x14ac:dyDescent="0.2">
      <c r="A5291" t="s">
        <v>11774</v>
      </c>
      <c r="B5291" t="s">
        <v>11</v>
      </c>
      <c r="C5291" t="s">
        <v>11775</v>
      </c>
      <c r="D5291" s="2">
        <v>1.8169599999999999</v>
      </c>
      <c r="E5291" s="2">
        <v>0</v>
      </c>
      <c r="F5291" t="e">
        <f>-inf</f>
        <v>#NAME?</v>
      </c>
      <c r="G5291" t="s">
        <v>13</v>
      </c>
      <c r="H5291">
        <v>2.7000000000000001E-3</v>
      </c>
      <c r="I5291">
        <v>1.3912600000000001E-2</v>
      </c>
      <c r="J5291" t="s">
        <v>11776</v>
      </c>
    </row>
    <row r="5292" spans="1:10" x14ac:dyDescent="0.2">
      <c r="A5292" t="s">
        <v>12875</v>
      </c>
      <c r="B5292" t="s">
        <v>11</v>
      </c>
      <c r="C5292" t="s">
        <v>12876</v>
      </c>
      <c r="D5292" s="2">
        <v>1.8169599999999999</v>
      </c>
      <c r="E5292" s="2">
        <v>0</v>
      </c>
      <c r="F5292" t="e">
        <f>-inf</f>
        <v>#NAME?</v>
      </c>
      <c r="G5292" t="s">
        <v>13</v>
      </c>
      <c r="H5292">
        <v>2.7000000000000001E-3</v>
      </c>
      <c r="I5292">
        <v>1.3912600000000001E-2</v>
      </c>
      <c r="J5292" t="s">
        <v>12877</v>
      </c>
    </row>
    <row r="5293" spans="1:10" x14ac:dyDescent="0.2">
      <c r="A5293" t="s">
        <v>2865</v>
      </c>
      <c r="B5293" t="s">
        <v>11</v>
      </c>
      <c r="C5293" t="s">
        <v>2866</v>
      </c>
      <c r="D5293" s="2">
        <v>1.8166</v>
      </c>
      <c r="E5293" s="2">
        <v>0</v>
      </c>
      <c r="F5293" t="e">
        <f>-inf</f>
        <v>#NAME?</v>
      </c>
      <c r="G5293" t="s">
        <v>13</v>
      </c>
      <c r="H5293">
        <v>2.5000000000000001E-3</v>
      </c>
      <c r="I5293">
        <v>1.3912600000000001E-2</v>
      </c>
      <c r="J5293" t="s">
        <v>2867</v>
      </c>
    </row>
    <row r="5294" spans="1:10" x14ac:dyDescent="0.2">
      <c r="A5294" t="s">
        <v>3147</v>
      </c>
      <c r="B5294" t="s">
        <v>11</v>
      </c>
      <c r="C5294" t="s">
        <v>3148</v>
      </c>
      <c r="D5294" s="2">
        <v>1.8166</v>
      </c>
      <c r="E5294" s="2">
        <v>0</v>
      </c>
      <c r="F5294" t="e">
        <f>-inf</f>
        <v>#NAME?</v>
      </c>
      <c r="G5294" t="s">
        <v>13</v>
      </c>
      <c r="H5294">
        <v>2.5000000000000001E-3</v>
      </c>
      <c r="I5294">
        <v>1.3912600000000001E-2</v>
      </c>
      <c r="J5294" t="s">
        <v>3149</v>
      </c>
    </row>
    <row r="5295" spans="1:10" x14ac:dyDescent="0.2">
      <c r="A5295" t="s">
        <v>7925</v>
      </c>
      <c r="B5295" t="s">
        <v>11</v>
      </c>
      <c r="C5295" t="s">
        <v>7926</v>
      </c>
      <c r="D5295" s="2">
        <v>1.8166</v>
      </c>
      <c r="E5295" s="2">
        <v>0</v>
      </c>
      <c r="F5295" t="e">
        <f>-inf</f>
        <v>#NAME?</v>
      </c>
      <c r="G5295" t="s">
        <v>13</v>
      </c>
      <c r="H5295">
        <v>2.5000000000000001E-3</v>
      </c>
      <c r="I5295">
        <v>1.3912600000000001E-2</v>
      </c>
      <c r="J5295" t="s">
        <v>7927</v>
      </c>
    </row>
    <row r="5296" spans="1:10" x14ac:dyDescent="0.2">
      <c r="A5296" t="s">
        <v>12629</v>
      </c>
      <c r="B5296" t="s">
        <v>11</v>
      </c>
      <c r="C5296" t="s">
        <v>12630</v>
      </c>
      <c r="D5296" s="2">
        <v>1.8166</v>
      </c>
      <c r="E5296" s="2">
        <v>0</v>
      </c>
      <c r="F5296" t="e">
        <f>-inf</f>
        <v>#NAME?</v>
      </c>
      <c r="G5296" t="s">
        <v>13</v>
      </c>
      <c r="H5296">
        <v>2.5000000000000001E-3</v>
      </c>
      <c r="I5296">
        <v>1.3912600000000001E-2</v>
      </c>
      <c r="J5296" t="s">
        <v>12631</v>
      </c>
    </row>
    <row r="5297" spans="1:10" x14ac:dyDescent="0.2">
      <c r="A5297" t="s">
        <v>15226</v>
      </c>
      <c r="B5297" t="s">
        <v>11</v>
      </c>
      <c r="C5297" t="s">
        <v>15227</v>
      </c>
      <c r="D5297" s="2">
        <v>1.8166</v>
      </c>
      <c r="E5297" s="2">
        <v>0</v>
      </c>
      <c r="F5297" t="e">
        <f>-inf</f>
        <v>#NAME?</v>
      </c>
      <c r="G5297" t="s">
        <v>13</v>
      </c>
      <c r="H5297">
        <v>2.5000000000000001E-3</v>
      </c>
      <c r="I5297">
        <v>1.3912600000000001E-2</v>
      </c>
      <c r="J5297" t="s">
        <v>15228</v>
      </c>
    </row>
    <row r="5298" spans="1:10" x14ac:dyDescent="0.2">
      <c r="A5298" t="s">
        <v>24478</v>
      </c>
      <c r="B5298" t="s">
        <v>11</v>
      </c>
      <c r="C5298" t="s">
        <v>24479</v>
      </c>
      <c r="D5298" s="2">
        <v>1.8158799999999999</v>
      </c>
      <c r="E5298" s="2">
        <v>0</v>
      </c>
      <c r="F5298" t="e">
        <f>-inf</f>
        <v>#NAME?</v>
      </c>
      <c r="G5298" t="s">
        <v>13</v>
      </c>
      <c r="H5298" s="1">
        <v>5.0000000000000002E-5</v>
      </c>
      <c r="I5298">
        <v>1.09431E-3</v>
      </c>
      <c r="J5298" t="s">
        <v>24480</v>
      </c>
    </row>
    <row r="5299" spans="1:10" x14ac:dyDescent="0.2">
      <c r="A5299" t="s">
        <v>22000</v>
      </c>
      <c r="B5299" t="s">
        <v>11</v>
      </c>
      <c r="C5299" t="s">
        <v>22001</v>
      </c>
      <c r="D5299" s="2">
        <v>1.8157300000000001</v>
      </c>
      <c r="E5299" s="2">
        <v>0</v>
      </c>
      <c r="F5299" t="e">
        <f>-inf</f>
        <v>#NAME?</v>
      </c>
      <c r="G5299" t="s">
        <v>13</v>
      </c>
      <c r="H5299" s="1">
        <v>5.0000000000000002E-5</v>
      </c>
      <c r="I5299">
        <v>1.09431E-3</v>
      </c>
      <c r="J5299" t="s">
        <v>22002</v>
      </c>
    </row>
    <row r="5300" spans="1:10" x14ac:dyDescent="0.2">
      <c r="A5300" t="s">
        <v>6603</v>
      </c>
      <c r="B5300" t="s">
        <v>11</v>
      </c>
      <c r="C5300" t="s">
        <v>6604</v>
      </c>
      <c r="D5300" s="2">
        <v>1.81481</v>
      </c>
      <c r="E5300" s="2">
        <v>0</v>
      </c>
      <c r="F5300" t="e">
        <f>-inf</f>
        <v>#NAME?</v>
      </c>
      <c r="G5300" t="s">
        <v>13</v>
      </c>
      <c r="H5300">
        <v>1.8500000000000001E-3</v>
      </c>
      <c r="I5300">
        <v>1.3912600000000001E-2</v>
      </c>
      <c r="J5300" t="s">
        <v>6605</v>
      </c>
    </row>
    <row r="5301" spans="1:10" x14ac:dyDescent="0.2">
      <c r="A5301" t="s">
        <v>9462</v>
      </c>
      <c r="B5301" t="s">
        <v>11</v>
      </c>
      <c r="C5301" t="s">
        <v>9463</v>
      </c>
      <c r="D5301" s="2">
        <v>1.81481</v>
      </c>
      <c r="E5301" s="2">
        <v>0</v>
      </c>
      <c r="F5301" t="e">
        <f>-inf</f>
        <v>#NAME?</v>
      </c>
      <c r="G5301" t="s">
        <v>13</v>
      </c>
      <c r="H5301">
        <v>1.8500000000000001E-3</v>
      </c>
      <c r="I5301">
        <v>1.3912600000000001E-2</v>
      </c>
      <c r="J5301" t="s">
        <v>9464</v>
      </c>
    </row>
    <row r="5302" spans="1:10" x14ac:dyDescent="0.2">
      <c r="A5302" t="s">
        <v>15217</v>
      </c>
      <c r="B5302" t="s">
        <v>11</v>
      </c>
      <c r="C5302" t="s">
        <v>15218</v>
      </c>
      <c r="D5302" s="2">
        <v>1.8130299999999999</v>
      </c>
      <c r="E5302" s="2">
        <v>0</v>
      </c>
      <c r="F5302" t="e">
        <f>-inf</f>
        <v>#NAME?</v>
      </c>
      <c r="G5302" t="s">
        <v>13</v>
      </c>
      <c r="H5302">
        <v>1E-4</v>
      </c>
      <c r="I5302">
        <v>1.9798799999999998E-3</v>
      </c>
      <c r="J5302" t="s">
        <v>15219</v>
      </c>
    </row>
    <row r="5303" spans="1:10" x14ac:dyDescent="0.2">
      <c r="A5303" t="s">
        <v>13100</v>
      </c>
      <c r="B5303" t="s">
        <v>11</v>
      </c>
      <c r="C5303" t="s">
        <v>13101</v>
      </c>
      <c r="D5303" s="2">
        <v>1.81094</v>
      </c>
      <c r="E5303" s="2">
        <v>0</v>
      </c>
      <c r="F5303" t="e">
        <f>-inf</f>
        <v>#NAME?</v>
      </c>
      <c r="G5303" t="s">
        <v>13</v>
      </c>
      <c r="H5303">
        <v>2.5500000000000002E-3</v>
      </c>
      <c r="I5303">
        <v>1.3912600000000001E-2</v>
      </c>
      <c r="J5303" t="s">
        <v>13102</v>
      </c>
    </row>
    <row r="5304" spans="1:10" x14ac:dyDescent="0.2">
      <c r="A5304" t="s">
        <v>22394</v>
      </c>
      <c r="B5304" t="s">
        <v>11</v>
      </c>
      <c r="C5304" t="s">
        <v>22395</v>
      </c>
      <c r="D5304" s="2">
        <v>1.8106599999999999</v>
      </c>
      <c r="E5304" s="2">
        <v>0</v>
      </c>
      <c r="F5304" t="e">
        <f>-inf</f>
        <v>#NAME?</v>
      </c>
      <c r="G5304" t="s">
        <v>13</v>
      </c>
      <c r="H5304">
        <v>1.6000000000000001E-3</v>
      </c>
      <c r="I5304">
        <v>1.3912600000000001E-2</v>
      </c>
      <c r="J5304" t="s">
        <v>22396</v>
      </c>
    </row>
    <row r="5305" spans="1:10" x14ac:dyDescent="0.2">
      <c r="A5305" t="s">
        <v>13588</v>
      </c>
      <c r="B5305" t="s">
        <v>11</v>
      </c>
      <c r="C5305" t="s">
        <v>13589</v>
      </c>
      <c r="D5305" s="2">
        <v>1.8085100000000001</v>
      </c>
      <c r="E5305" s="2">
        <v>0</v>
      </c>
      <c r="F5305" t="e">
        <f>-inf</f>
        <v>#NAME?</v>
      </c>
      <c r="G5305" t="s">
        <v>13</v>
      </c>
      <c r="H5305">
        <v>2.3999999999999998E-3</v>
      </c>
      <c r="I5305">
        <v>1.3912600000000001E-2</v>
      </c>
      <c r="J5305" t="s">
        <v>13590</v>
      </c>
    </row>
    <row r="5306" spans="1:10" x14ac:dyDescent="0.2">
      <c r="A5306" t="s">
        <v>20477</v>
      </c>
      <c r="B5306" t="s">
        <v>11</v>
      </c>
      <c r="C5306" t="s">
        <v>20478</v>
      </c>
      <c r="D5306" s="2">
        <v>1.8085100000000001</v>
      </c>
      <c r="E5306" s="2">
        <v>0</v>
      </c>
      <c r="F5306" t="e">
        <f>-inf</f>
        <v>#NAME?</v>
      </c>
      <c r="G5306" t="s">
        <v>13</v>
      </c>
      <c r="H5306">
        <v>2.3999999999999998E-3</v>
      </c>
      <c r="I5306">
        <v>1.3912600000000001E-2</v>
      </c>
      <c r="J5306" t="s">
        <v>20479</v>
      </c>
    </row>
    <row r="5307" spans="1:10" x14ac:dyDescent="0.2">
      <c r="A5307" t="s">
        <v>9972</v>
      </c>
      <c r="B5307" t="s">
        <v>11</v>
      </c>
      <c r="C5307" t="s">
        <v>9973</v>
      </c>
      <c r="D5307" s="2">
        <v>1.80504</v>
      </c>
      <c r="E5307" s="2">
        <v>0</v>
      </c>
      <c r="F5307" t="e">
        <f>-inf</f>
        <v>#NAME?</v>
      </c>
      <c r="G5307" t="s">
        <v>13</v>
      </c>
      <c r="H5307" s="1">
        <v>5.0000000000000002E-5</v>
      </c>
      <c r="I5307">
        <v>1.09431E-3</v>
      </c>
      <c r="J5307" t="s">
        <v>9974</v>
      </c>
    </row>
    <row r="5308" spans="1:10" x14ac:dyDescent="0.2">
      <c r="A5308" t="s">
        <v>6966</v>
      </c>
      <c r="B5308" t="s">
        <v>11</v>
      </c>
      <c r="C5308" t="s">
        <v>6967</v>
      </c>
      <c r="D5308" s="2">
        <v>1.80497</v>
      </c>
      <c r="E5308" s="2">
        <v>0</v>
      </c>
      <c r="F5308" t="e">
        <f>-inf</f>
        <v>#NAME?</v>
      </c>
      <c r="G5308" t="s">
        <v>13</v>
      </c>
      <c r="H5308" s="1">
        <v>5.0000000000000002E-5</v>
      </c>
      <c r="I5308">
        <v>1.09431E-3</v>
      </c>
      <c r="J5308" t="s">
        <v>6968</v>
      </c>
    </row>
    <row r="5309" spans="1:10" x14ac:dyDescent="0.2">
      <c r="A5309" t="s">
        <v>5704</v>
      </c>
      <c r="B5309" t="s">
        <v>11</v>
      </c>
      <c r="C5309" t="s">
        <v>5705</v>
      </c>
      <c r="D5309" s="2">
        <v>1.80403</v>
      </c>
      <c r="E5309" s="2">
        <v>0</v>
      </c>
      <c r="F5309" t="e">
        <f>-inf</f>
        <v>#NAME?</v>
      </c>
      <c r="G5309" t="s">
        <v>13</v>
      </c>
      <c r="H5309" s="1">
        <v>5.0000000000000002E-5</v>
      </c>
      <c r="I5309">
        <v>1.09431E-3</v>
      </c>
      <c r="J5309" t="s">
        <v>5706</v>
      </c>
    </row>
    <row r="5310" spans="1:10" x14ac:dyDescent="0.2">
      <c r="A5310" t="s">
        <v>18473</v>
      </c>
      <c r="B5310" t="s">
        <v>11</v>
      </c>
      <c r="C5310" t="s">
        <v>18474</v>
      </c>
      <c r="D5310" s="2">
        <v>1.8028299999999999</v>
      </c>
      <c r="E5310" s="2">
        <v>0</v>
      </c>
      <c r="F5310" t="e">
        <f>-inf</f>
        <v>#NAME?</v>
      </c>
      <c r="G5310" t="s">
        <v>13</v>
      </c>
      <c r="H5310" s="1">
        <v>5.0000000000000002E-5</v>
      </c>
      <c r="I5310">
        <v>1.09431E-3</v>
      </c>
      <c r="J5310" t="s">
        <v>18475</v>
      </c>
    </row>
    <row r="5311" spans="1:10" x14ac:dyDescent="0.2">
      <c r="A5311" t="s">
        <v>14779</v>
      </c>
      <c r="B5311" t="s">
        <v>11</v>
      </c>
      <c r="C5311" t="s">
        <v>14780</v>
      </c>
      <c r="D5311" s="2">
        <v>1.80257</v>
      </c>
      <c r="E5311" s="2">
        <v>0</v>
      </c>
      <c r="F5311" t="e">
        <f>-inf</f>
        <v>#NAME?</v>
      </c>
      <c r="G5311" t="s">
        <v>13</v>
      </c>
      <c r="H5311">
        <v>2.2000000000000001E-3</v>
      </c>
      <c r="I5311">
        <v>1.3912600000000001E-2</v>
      </c>
      <c r="J5311" t="s">
        <v>14781</v>
      </c>
    </row>
    <row r="5312" spans="1:10" x14ac:dyDescent="0.2">
      <c r="A5312" t="s">
        <v>1181</v>
      </c>
      <c r="B5312" t="s">
        <v>11</v>
      </c>
      <c r="C5312" t="s">
        <v>1182</v>
      </c>
      <c r="D5312" s="2">
        <v>1.8024800000000001</v>
      </c>
      <c r="E5312" s="2">
        <v>0</v>
      </c>
      <c r="F5312" t="e">
        <f>-inf</f>
        <v>#NAME?</v>
      </c>
      <c r="G5312" t="s">
        <v>13</v>
      </c>
      <c r="H5312">
        <v>2.5999999999999999E-3</v>
      </c>
      <c r="I5312">
        <v>1.3912600000000001E-2</v>
      </c>
      <c r="J5312" t="s">
        <v>1183</v>
      </c>
    </row>
    <row r="5313" spans="1:10" x14ac:dyDescent="0.2">
      <c r="A5313" t="s">
        <v>1541</v>
      </c>
      <c r="B5313" t="s">
        <v>11</v>
      </c>
      <c r="C5313" t="s">
        <v>1542</v>
      </c>
      <c r="D5313" s="2">
        <v>1.8024800000000001</v>
      </c>
      <c r="E5313" s="2">
        <v>0</v>
      </c>
      <c r="F5313" t="e">
        <f>-inf</f>
        <v>#NAME?</v>
      </c>
      <c r="G5313" t="s">
        <v>13</v>
      </c>
      <c r="H5313">
        <v>2.5999999999999999E-3</v>
      </c>
      <c r="I5313">
        <v>1.3912600000000001E-2</v>
      </c>
      <c r="J5313" t="s">
        <v>1543</v>
      </c>
    </row>
    <row r="5314" spans="1:10" x14ac:dyDescent="0.2">
      <c r="A5314" t="s">
        <v>7323</v>
      </c>
      <c r="B5314" t="s">
        <v>11</v>
      </c>
      <c r="C5314" t="s">
        <v>7324</v>
      </c>
      <c r="D5314" s="2">
        <v>1.8024800000000001</v>
      </c>
      <c r="E5314" s="2">
        <v>0</v>
      </c>
      <c r="F5314" t="e">
        <f>-inf</f>
        <v>#NAME?</v>
      </c>
      <c r="G5314" t="s">
        <v>13</v>
      </c>
      <c r="H5314">
        <v>2.5999999999999999E-3</v>
      </c>
      <c r="I5314">
        <v>1.3912600000000001E-2</v>
      </c>
      <c r="J5314" t="s">
        <v>7325</v>
      </c>
    </row>
    <row r="5315" spans="1:10" x14ac:dyDescent="0.2">
      <c r="A5315" t="s">
        <v>2979</v>
      </c>
      <c r="B5315" t="s">
        <v>11</v>
      </c>
      <c r="C5315" t="s">
        <v>2980</v>
      </c>
      <c r="D5315" s="2">
        <v>1.80213</v>
      </c>
      <c r="E5315" s="2">
        <v>0</v>
      </c>
      <c r="F5315" t="e">
        <f>-inf</f>
        <v>#NAME?</v>
      </c>
      <c r="G5315" t="s">
        <v>13</v>
      </c>
      <c r="H5315">
        <v>1.65E-3</v>
      </c>
      <c r="I5315">
        <v>1.3912600000000001E-2</v>
      </c>
      <c r="J5315" t="s">
        <v>2981</v>
      </c>
    </row>
    <row r="5316" spans="1:10" x14ac:dyDescent="0.2">
      <c r="A5316" t="s">
        <v>1250</v>
      </c>
      <c r="B5316" t="s">
        <v>11</v>
      </c>
      <c r="C5316" t="s">
        <v>1251</v>
      </c>
      <c r="D5316" s="2">
        <v>1.80196</v>
      </c>
      <c r="E5316" s="2">
        <v>0</v>
      </c>
      <c r="F5316" t="e">
        <f>-inf</f>
        <v>#NAME?</v>
      </c>
      <c r="G5316" t="s">
        <v>13</v>
      </c>
      <c r="H5316">
        <v>2E-3</v>
      </c>
      <c r="I5316">
        <v>1.3912600000000001E-2</v>
      </c>
      <c r="J5316" t="s">
        <v>1252</v>
      </c>
    </row>
    <row r="5317" spans="1:10" x14ac:dyDescent="0.2">
      <c r="A5317" t="s">
        <v>4300</v>
      </c>
      <c r="B5317" t="s">
        <v>11</v>
      </c>
      <c r="C5317" t="s">
        <v>4301</v>
      </c>
      <c r="D5317" s="2">
        <v>1.8003499999999999</v>
      </c>
      <c r="E5317" s="2">
        <v>0</v>
      </c>
      <c r="F5317" t="e">
        <f>-inf</f>
        <v>#NAME?</v>
      </c>
      <c r="G5317" t="s">
        <v>13</v>
      </c>
      <c r="H5317">
        <v>2.15E-3</v>
      </c>
      <c r="I5317">
        <v>1.3912600000000001E-2</v>
      </c>
      <c r="J5317" t="s">
        <v>4302</v>
      </c>
    </row>
    <row r="5318" spans="1:10" x14ac:dyDescent="0.2">
      <c r="A5318" t="s">
        <v>14701</v>
      </c>
      <c r="B5318" t="s">
        <v>11</v>
      </c>
      <c r="C5318" t="s">
        <v>14702</v>
      </c>
      <c r="D5318" s="2">
        <v>1.79939</v>
      </c>
      <c r="E5318" s="2">
        <v>0</v>
      </c>
      <c r="F5318" t="e">
        <f>-inf</f>
        <v>#NAME?</v>
      </c>
      <c r="G5318" t="s">
        <v>13</v>
      </c>
      <c r="H5318">
        <v>1.6000000000000001E-3</v>
      </c>
      <c r="I5318">
        <v>1.3912600000000001E-2</v>
      </c>
      <c r="J5318" t="s">
        <v>14703</v>
      </c>
    </row>
    <row r="5319" spans="1:10" x14ac:dyDescent="0.2">
      <c r="A5319" t="s">
        <v>17646</v>
      </c>
      <c r="B5319" t="s">
        <v>11</v>
      </c>
      <c r="C5319" t="s">
        <v>17647</v>
      </c>
      <c r="D5319" s="2">
        <v>1.79939</v>
      </c>
      <c r="E5319" s="2">
        <v>0</v>
      </c>
      <c r="F5319" t="e">
        <f>-inf</f>
        <v>#NAME?</v>
      </c>
      <c r="G5319" t="s">
        <v>13</v>
      </c>
      <c r="H5319">
        <v>1.6000000000000001E-3</v>
      </c>
      <c r="I5319">
        <v>1.3912600000000001E-2</v>
      </c>
      <c r="J5319" t="s">
        <v>17648</v>
      </c>
    </row>
    <row r="5320" spans="1:10" x14ac:dyDescent="0.2">
      <c r="A5320" t="s">
        <v>9594</v>
      </c>
      <c r="B5320" t="s">
        <v>11</v>
      </c>
      <c r="C5320" t="s">
        <v>9595</v>
      </c>
      <c r="D5320" s="2">
        <v>1.7991699999999999</v>
      </c>
      <c r="E5320" s="2">
        <v>0</v>
      </c>
      <c r="F5320" t="e">
        <f>-inf</f>
        <v>#NAME?</v>
      </c>
      <c r="G5320" t="s">
        <v>13</v>
      </c>
      <c r="H5320">
        <v>2.8E-3</v>
      </c>
      <c r="I5320">
        <v>1.3912600000000001E-2</v>
      </c>
      <c r="J5320" t="s">
        <v>9596</v>
      </c>
    </row>
    <row r="5321" spans="1:10" x14ac:dyDescent="0.2">
      <c r="A5321" t="s">
        <v>11675</v>
      </c>
      <c r="B5321" t="s">
        <v>11</v>
      </c>
      <c r="C5321" t="s">
        <v>11676</v>
      </c>
      <c r="D5321" s="2">
        <v>1.7991699999999999</v>
      </c>
      <c r="E5321" s="2">
        <v>0</v>
      </c>
      <c r="F5321" t="e">
        <f>-inf</f>
        <v>#NAME?</v>
      </c>
      <c r="G5321" t="s">
        <v>13</v>
      </c>
      <c r="H5321">
        <v>2.8E-3</v>
      </c>
      <c r="I5321">
        <v>1.3912600000000001E-2</v>
      </c>
      <c r="J5321" t="s">
        <v>11677</v>
      </c>
    </row>
    <row r="5322" spans="1:10" x14ac:dyDescent="0.2">
      <c r="A5322" t="s">
        <v>15139</v>
      </c>
      <c r="B5322" t="s">
        <v>11</v>
      </c>
      <c r="C5322" t="s">
        <v>15140</v>
      </c>
      <c r="D5322" s="2">
        <v>1.79694</v>
      </c>
      <c r="E5322" s="2">
        <v>0</v>
      </c>
      <c r="F5322" t="e">
        <f>-inf</f>
        <v>#NAME?</v>
      </c>
      <c r="G5322" t="s">
        <v>13</v>
      </c>
      <c r="H5322">
        <v>1.8500000000000001E-3</v>
      </c>
      <c r="I5322">
        <v>1.3912600000000001E-2</v>
      </c>
      <c r="J5322" t="s">
        <v>15141</v>
      </c>
    </row>
    <row r="5323" spans="1:10" x14ac:dyDescent="0.2">
      <c r="A5323" t="s">
        <v>23910</v>
      </c>
      <c r="B5323" t="s">
        <v>11</v>
      </c>
      <c r="C5323" t="s">
        <v>23911</v>
      </c>
      <c r="D5323" s="2">
        <v>1.7966899999999999</v>
      </c>
      <c r="E5323" s="2">
        <v>0</v>
      </c>
      <c r="F5323" t="e">
        <f>-inf</f>
        <v>#NAME?</v>
      </c>
      <c r="G5323" t="s">
        <v>13</v>
      </c>
      <c r="H5323">
        <v>1E-4</v>
      </c>
      <c r="I5323">
        <v>1.9798799999999998E-3</v>
      </c>
      <c r="J5323" t="s">
        <v>23912</v>
      </c>
    </row>
    <row r="5324" spans="1:10" x14ac:dyDescent="0.2">
      <c r="A5324" t="s">
        <v>3231</v>
      </c>
      <c r="B5324" t="s">
        <v>11</v>
      </c>
      <c r="C5324" t="s">
        <v>3232</v>
      </c>
      <c r="D5324" s="2">
        <v>1.79644</v>
      </c>
      <c r="E5324" s="2">
        <v>0</v>
      </c>
      <c r="F5324" t="e">
        <f>-inf</f>
        <v>#NAME?</v>
      </c>
      <c r="G5324" t="s">
        <v>13</v>
      </c>
      <c r="H5324">
        <v>2.7000000000000001E-3</v>
      </c>
      <c r="I5324">
        <v>1.3912600000000001E-2</v>
      </c>
      <c r="J5324" t="s">
        <v>3233</v>
      </c>
    </row>
    <row r="5325" spans="1:10" x14ac:dyDescent="0.2">
      <c r="A5325" t="s">
        <v>25048</v>
      </c>
      <c r="B5325" t="s">
        <v>11</v>
      </c>
      <c r="C5325" t="s">
        <v>25049</v>
      </c>
      <c r="D5325" s="2">
        <v>1.79644</v>
      </c>
      <c r="E5325" s="2">
        <v>0</v>
      </c>
      <c r="F5325" t="e">
        <f>-inf</f>
        <v>#NAME?</v>
      </c>
      <c r="G5325" t="s">
        <v>13</v>
      </c>
      <c r="H5325">
        <v>2.7000000000000001E-3</v>
      </c>
      <c r="I5325">
        <v>1.3912600000000001E-2</v>
      </c>
      <c r="J5325" t="s">
        <v>25050</v>
      </c>
    </row>
    <row r="5326" spans="1:10" x14ac:dyDescent="0.2">
      <c r="A5326" t="s">
        <v>9993</v>
      </c>
      <c r="B5326" t="s">
        <v>11</v>
      </c>
      <c r="C5326" t="s">
        <v>9994</v>
      </c>
      <c r="D5326" s="2">
        <v>1.79481</v>
      </c>
      <c r="E5326" s="2">
        <v>0</v>
      </c>
      <c r="F5326" t="e">
        <f>-inf</f>
        <v>#NAME?</v>
      </c>
      <c r="G5326" t="s">
        <v>13</v>
      </c>
      <c r="H5326">
        <v>2.5000000000000001E-3</v>
      </c>
      <c r="I5326">
        <v>1.3912600000000001E-2</v>
      </c>
      <c r="J5326" t="s">
        <v>9995</v>
      </c>
    </row>
    <row r="5327" spans="1:10" x14ac:dyDescent="0.2">
      <c r="A5327" t="s">
        <v>10339</v>
      </c>
      <c r="B5327" t="s">
        <v>11</v>
      </c>
      <c r="C5327" t="s">
        <v>10340</v>
      </c>
      <c r="D5327" s="2">
        <v>1.79481</v>
      </c>
      <c r="E5327" s="2">
        <v>0</v>
      </c>
      <c r="F5327" t="e">
        <f>-inf</f>
        <v>#NAME?</v>
      </c>
      <c r="G5327" t="s">
        <v>13</v>
      </c>
      <c r="H5327">
        <v>2.5000000000000001E-3</v>
      </c>
      <c r="I5327">
        <v>1.3912600000000001E-2</v>
      </c>
      <c r="J5327" t="s">
        <v>10341</v>
      </c>
    </row>
    <row r="5328" spans="1:10" x14ac:dyDescent="0.2">
      <c r="A5328" t="s">
        <v>16536</v>
      </c>
      <c r="B5328" t="s">
        <v>11</v>
      </c>
      <c r="C5328" t="s">
        <v>16537</v>
      </c>
      <c r="D5328" s="2">
        <v>1.79481</v>
      </c>
      <c r="E5328" s="2">
        <v>0</v>
      </c>
      <c r="F5328" t="e">
        <f>-inf</f>
        <v>#NAME?</v>
      </c>
      <c r="G5328" t="s">
        <v>13</v>
      </c>
      <c r="H5328">
        <v>2.5000000000000001E-3</v>
      </c>
      <c r="I5328">
        <v>1.3912600000000001E-2</v>
      </c>
      <c r="J5328" t="s">
        <v>16538</v>
      </c>
    </row>
    <row r="5329" spans="1:10" x14ac:dyDescent="0.2">
      <c r="A5329" t="s">
        <v>21593</v>
      </c>
      <c r="B5329" t="s">
        <v>11</v>
      </c>
      <c r="C5329" t="s">
        <v>21594</v>
      </c>
      <c r="D5329" s="2">
        <v>1.79481</v>
      </c>
      <c r="E5329" s="2">
        <v>0</v>
      </c>
      <c r="F5329" t="e">
        <f>-inf</f>
        <v>#NAME?</v>
      </c>
      <c r="G5329" t="s">
        <v>13</v>
      </c>
      <c r="H5329">
        <v>2.5000000000000001E-3</v>
      </c>
      <c r="I5329">
        <v>1.3912600000000001E-2</v>
      </c>
      <c r="J5329" t="s">
        <v>21595</v>
      </c>
    </row>
    <row r="5330" spans="1:10" x14ac:dyDescent="0.2">
      <c r="A5330" t="s">
        <v>16605</v>
      </c>
      <c r="B5330" t="s">
        <v>11</v>
      </c>
      <c r="C5330" t="s">
        <v>16606</v>
      </c>
      <c r="D5330" s="2">
        <v>1.7937099999999999</v>
      </c>
      <c r="E5330" s="2">
        <v>0</v>
      </c>
      <c r="F5330" t="e">
        <f>-inf</f>
        <v>#NAME?</v>
      </c>
      <c r="G5330" t="s">
        <v>13</v>
      </c>
      <c r="H5330">
        <v>9.5E-4</v>
      </c>
      <c r="I5330">
        <v>1.3912600000000001E-2</v>
      </c>
      <c r="J5330" t="s">
        <v>16607</v>
      </c>
    </row>
    <row r="5331" spans="1:10" x14ac:dyDescent="0.2">
      <c r="A5331" t="s">
        <v>5970</v>
      </c>
      <c r="B5331" t="s">
        <v>11</v>
      </c>
      <c r="C5331" t="s">
        <v>5971</v>
      </c>
      <c r="D5331" s="2">
        <v>1.7928500000000001</v>
      </c>
      <c r="E5331" s="2">
        <v>0</v>
      </c>
      <c r="F5331" t="e">
        <f>-inf</f>
        <v>#NAME?</v>
      </c>
      <c r="G5331" t="s">
        <v>13</v>
      </c>
      <c r="H5331">
        <v>2.15E-3</v>
      </c>
      <c r="I5331">
        <v>1.3912600000000001E-2</v>
      </c>
      <c r="J5331" t="s">
        <v>5972</v>
      </c>
    </row>
    <row r="5332" spans="1:10" x14ac:dyDescent="0.2">
      <c r="A5332" t="s">
        <v>2150</v>
      </c>
      <c r="B5332" t="s">
        <v>11</v>
      </c>
      <c r="C5332" t="s">
        <v>2151</v>
      </c>
      <c r="D5332" s="2">
        <v>1.7920400000000001</v>
      </c>
      <c r="E5332" s="2">
        <v>0</v>
      </c>
      <c r="F5332" t="e">
        <f>-inf</f>
        <v>#NAME?</v>
      </c>
      <c r="G5332" t="s">
        <v>13</v>
      </c>
      <c r="H5332" s="1">
        <v>5.0000000000000002E-5</v>
      </c>
      <c r="I5332">
        <v>1.09431E-3</v>
      </c>
      <c r="J5332" t="s">
        <v>2152</v>
      </c>
    </row>
    <row r="5333" spans="1:10" x14ac:dyDescent="0.2">
      <c r="A5333" t="s">
        <v>20148</v>
      </c>
      <c r="B5333" t="s">
        <v>11</v>
      </c>
      <c r="C5333" t="s">
        <v>20149</v>
      </c>
      <c r="D5333" s="2">
        <v>1.7918400000000001</v>
      </c>
      <c r="E5333" s="2">
        <v>0</v>
      </c>
      <c r="F5333" t="e">
        <f>-inf</f>
        <v>#NAME?</v>
      </c>
      <c r="G5333" t="s">
        <v>13</v>
      </c>
      <c r="H5333">
        <v>1.6000000000000001E-3</v>
      </c>
      <c r="I5333">
        <v>1.3912600000000001E-2</v>
      </c>
      <c r="J5333" t="s">
        <v>20150</v>
      </c>
    </row>
    <row r="5334" spans="1:10" x14ac:dyDescent="0.2">
      <c r="A5334" t="s">
        <v>3616</v>
      </c>
      <c r="B5334" t="s">
        <v>11</v>
      </c>
      <c r="C5334" t="s">
        <v>3617</v>
      </c>
      <c r="D5334" s="2">
        <v>1.7897099999999999</v>
      </c>
      <c r="E5334" s="2">
        <v>0</v>
      </c>
      <c r="F5334" t="e">
        <f>-inf</f>
        <v>#NAME?</v>
      </c>
      <c r="G5334" t="s">
        <v>13</v>
      </c>
      <c r="H5334">
        <v>2.5500000000000002E-3</v>
      </c>
      <c r="I5334">
        <v>1.3912600000000001E-2</v>
      </c>
      <c r="J5334" t="s">
        <v>3618</v>
      </c>
    </row>
    <row r="5335" spans="1:10" x14ac:dyDescent="0.2">
      <c r="A5335" t="s">
        <v>5347</v>
      </c>
      <c r="B5335" t="s">
        <v>11</v>
      </c>
      <c r="C5335" t="s">
        <v>5348</v>
      </c>
      <c r="D5335" s="2">
        <v>1.7897099999999999</v>
      </c>
      <c r="E5335" s="2">
        <v>0</v>
      </c>
      <c r="F5335" t="e">
        <f>-inf</f>
        <v>#NAME?</v>
      </c>
      <c r="G5335" t="s">
        <v>13</v>
      </c>
      <c r="H5335">
        <v>2.5500000000000002E-3</v>
      </c>
      <c r="I5335">
        <v>1.3912600000000001E-2</v>
      </c>
      <c r="J5335" t="s">
        <v>5349</v>
      </c>
    </row>
    <row r="5336" spans="1:10" x14ac:dyDescent="0.2">
      <c r="A5336" t="s">
        <v>21398</v>
      </c>
      <c r="B5336" t="s">
        <v>11</v>
      </c>
      <c r="C5336" t="s">
        <v>21399</v>
      </c>
      <c r="D5336" s="2">
        <v>1.7897099999999999</v>
      </c>
      <c r="E5336" s="2">
        <v>0</v>
      </c>
      <c r="F5336" t="e">
        <f>-inf</f>
        <v>#NAME?</v>
      </c>
      <c r="G5336" t="s">
        <v>13</v>
      </c>
      <c r="H5336">
        <v>2.5500000000000002E-3</v>
      </c>
      <c r="I5336">
        <v>1.3912600000000001E-2</v>
      </c>
      <c r="J5336" t="s">
        <v>21400</v>
      </c>
    </row>
    <row r="5337" spans="1:10" x14ac:dyDescent="0.2">
      <c r="A5337" t="s">
        <v>21464</v>
      </c>
      <c r="B5337" t="s">
        <v>11</v>
      </c>
      <c r="C5337" t="s">
        <v>21465</v>
      </c>
      <c r="D5337" s="2">
        <v>1.7897099999999999</v>
      </c>
      <c r="E5337" s="2">
        <v>0</v>
      </c>
      <c r="F5337" t="e">
        <f>-inf</f>
        <v>#NAME?</v>
      </c>
      <c r="G5337" t="s">
        <v>13</v>
      </c>
      <c r="H5337">
        <v>2.5500000000000002E-3</v>
      </c>
      <c r="I5337">
        <v>1.3912600000000001E-2</v>
      </c>
      <c r="J5337" t="s">
        <v>21466</v>
      </c>
    </row>
    <row r="5338" spans="1:10" x14ac:dyDescent="0.2">
      <c r="A5338" t="s">
        <v>758</v>
      </c>
      <c r="B5338" t="s">
        <v>11</v>
      </c>
      <c r="C5338" t="s">
        <v>759</v>
      </c>
      <c r="D5338" s="2">
        <v>1.7887900000000001</v>
      </c>
      <c r="E5338" s="2">
        <v>0</v>
      </c>
      <c r="F5338" t="e">
        <f>-inf</f>
        <v>#NAME?</v>
      </c>
      <c r="G5338" t="s">
        <v>13</v>
      </c>
      <c r="H5338">
        <v>2.4499999999999999E-3</v>
      </c>
      <c r="I5338">
        <v>1.3912600000000001E-2</v>
      </c>
      <c r="J5338" t="s">
        <v>760</v>
      </c>
    </row>
    <row r="5339" spans="1:10" x14ac:dyDescent="0.2">
      <c r="A5339" t="s">
        <v>19314</v>
      </c>
      <c r="B5339" t="s">
        <v>11</v>
      </c>
      <c r="C5339" t="s">
        <v>19315</v>
      </c>
      <c r="D5339" s="2">
        <v>1.78701</v>
      </c>
      <c r="E5339" s="2">
        <v>0</v>
      </c>
      <c r="F5339" t="e">
        <f>-inf</f>
        <v>#NAME?</v>
      </c>
      <c r="G5339" t="s">
        <v>13</v>
      </c>
      <c r="H5339">
        <v>2.2000000000000001E-3</v>
      </c>
      <c r="I5339">
        <v>1.3912600000000001E-2</v>
      </c>
      <c r="J5339" t="s">
        <v>19316</v>
      </c>
    </row>
    <row r="5340" spans="1:10" x14ac:dyDescent="0.2">
      <c r="A5340" t="s">
        <v>20950</v>
      </c>
      <c r="B5340" t="s">
        <v>11</v>
      </c>
      <c r="C5340" t="s">
        <v>20951</v>
      </c>
      <c r="D5340" s="2">
        <v>1.78701</v>
      </c>
      <c r="E5340" s="2">
        <v>0</v>
      </c>
      <c r="F5340" t="e">
        <f>-inf</f>
        <v>#NAME?</v>
      </c>
      <c r="G5340" t="s">
        <v>13</v>
      </c>
      <c r="H5340">
        <v>2.2000000000000001E-3</v>
      </c>
      <c r="I5340">
        <v>1.3912600000000001E-2</v>
      </c>
      <c r="J5340" t="s">
        <v>20952</v>
      </c>
    </row>
    <row r="5341" spans="1:10" x14ac:dyDescent="0.2">
      <c r="A5341" t="s">
        <v>1878</v>
      </c>
      <c r="B5341" t="s">
        <v>11</v>
      </c>
      <c r="C5341" t="s">
        <v>1879</v>
      </c>
      <c r="D5341" s="2">
        <v>1.7867999999999999</v>
      </c>
      <c r="E5341" s="2">
        <v>0</v>
      </c>
      <c r="F5341" t="e">
        <f>-inf</f>
        <v>#NAME?</v>
      </c>
      <c r="G5341" t="s">
        <v>13</v>
      </c>
      <c r="H5341">
        <v>2.3999999999999998E-3</v>
      </c>
      <c r="I5341">
        <v>1.3912600000000001E-2</v>
      </c>
      <c r="J5341" t="s">
        <v>1880</v>
      </c>
    </row>
    <row r="5342" spans="1:10" x14ac:dyDescent="0.2">
      <c r="A5342" t="s">
        <v>3582</v>
      </c>
      <c r="B5342" t="s">
        <v>11</v>
      </c>
      <c r="C5342" t="s">
        <v>3583</v>
      </c>
      <c r="D5342" s="2">
        <v>1.7867999999999999</v>
      </c>
      <c r="E5342" s="2">
        <v>0</v>
      </c>
      <c r="F5342" t="e">
        <f>-inf</f>
        <v>#NAME?</v>
      </c>
      <c r="G5342" t="s">
        <v>13</v>
      </c>
      <c r="H5342">
        <v>2.3999999999999998E-3</v>
      </c>
      <c r="I5342">
        <v>1.3912600000000001E-2</v>
      </c>
      <c r="J5342" t="s">
        <v>3584</v>
      </c>
    </row>
    <row r="5343" spans="1:10" x14ac:dyDescent="0.2">
      <c r="A5343" t="s">
        <v>7248</v>
      </c>
      <c r="B5343" t="s">
        <v>11</v>
      </c>
      <c r="C5343" t="s">
        <v>7249</v>
      </c>
      <c r="D5343" s="2">
        <v>1.7867999999999999</v>
      </c>
      <c r="E5343" s="2">
        <v>0</v>
      </c>
      <c r="F5343" t="e">
        <f>-inf</f>
        <v>#NAME?</v>
      </c>
      <c r="G5343" t="s">
        <v>13</v>
      </c>
      <c r="H5343">
        <v>2.3999999999999998E-3</v>
      </c>
      <c r="I5343">
        <v>1.3912600000000001E-2</v>
      </c>
      <c r="J5343" t="s">
        <v>7250</v>
      </c>
    </row>
    <row r="5344" spans="1:10" x14ac:dyDescent="0.2">
      <c r="A5344" t="s">
        <v>20265</v>
      </c>
      <c r="B5344" t="s">
        <v>11</v>
      </c>
      <c r="C5344" t="s">
        <v>20266</v>
      </c>
      <c r="D5344" s="2">
        <v>1.78644</v>
      </c>
      <c r="E5344" s="2">
        <v>0</v>
      </c>
      <c r="F5344" t="e">
        <f>-inf</f>
        <v>#NAME?</v>
      </c>
      <c r="G5344" t="s">
        <v>13</v>
      </c>
      <c r="H5344" s="1">
        <v>5.0000000000000002E-5</v>
      </c>
      <c r="I5344">
        <v>1.09431E-3</v>
      </c>
      <c r="J5344" t="s">
        <v>20267</v>
      </c>
    </row>
    <row r="5345" spans="1:10" x14ac:dyDescent="0.2">
      <c r="A5345" t="s">
        <v>9060</v>
      </c>
      <c r="B5345" t="s">
        <v>11</v>
      </c>
      <c r="C5345" t="s">
        <v>9061</v>
      </c>
      <c r="D5345" s="2">
        <v>1.78643</v>
      </c>
      <c r="E5345" s="2">
        <v>0</v>
      </c>
      <c r="F5345" t="e">
        <f>-inf</f>
        <v>#NAME?</v>
      </c>
      <c r="G5345" t="s">
        <v>13</v>
      </c>
      <c r="H5345">
        <v>1.4999999999999999E-4</v>
      </c>
      <c r="I5345">
        <v>2.7952300000000001E-3</v>
      </c>
      <c r="J5345" t="s">
        <v>9062</v>
      </c>
    </row>
    <row r="5346" spans="1:10" x14ac:dyDescent="0.2">
      <c r="A5346" t="s">
        <v>20031</v>
      </c>
      <c r="B5346" t="s">
        <v>11</v>
      </c>
      <c r="C5346" t="s">
        <v>20032</v>
      </c>
      <c r="D5346" s="2">
        <v>1.78623</v>
      </c>
      <c r="E5346" s="2">
        <v>0</v>
      </c>
      <c r="F5346" t="e">
        <f>-inf</f>
        <v>#NAME?</v>
      </c>
      <c r="G5346" t="s">
        <v>13</v>
      </c>
      <c r="H5346">
        <v>1.6000000000000001E-3</v>
      </c>
      <c r="I5346">
        <v>1.3912600000000001E-2</v>
      </c>
      <c r="J5346" t="s">
        <v>20033</v>
      </c>
    </row>
    <row r="5347" spans="1:10" x14ac:dyDescent="0.2">
      <c r="A5347" t="s">
        <v>4622</v>
      </c>
      <c r="B5347" t="s">
        <v>11</v>
      </c>
      <c r="C5347" t="s">
        <v>4623</v>
      </c>
      <c r="D5347" s="2">
        <v>1.78521</v>
      </c>
      <c r="E5347" s="2">
        <v>0</v>
      </c>
      <c r="F5347" t="e">
        <f>-inf</f>
        <v>#NAME?</v>
      </c>
      <c r="G5347" t="s">
        <v>13</v>
      </c>
      <c r="H5347" s="1">
        <v>5.0000000000000002E-5</v>
      </c>
      <c r="I5347">
        <v>1.09431E-3</v>
      </c>
      <c r="J5347" t="s">
        <v>4624</v>
      </c>
    </row>
    <row r="5348" spans="1:10" x14ac:dyDescent="0.2">
      <c r="A5348" t="s">
        <v>9573</v>
      </c>
      <c r="B5348" t="s">
        <v>11</v>
      </c>
      <c r="C5348" t="s">
        <v>9574</v>
      </c>
      <c r="D5348" s="2">
        <v>1.78474</v>
      </c>
      <c r="E5348" s="2">
        <v>0</v>
      </c>
      <c r="F5348" t="e">
        <f>-inf</f>
        <v>#NAME?</v>
      </c>
      <c r="G5348" t="s">
        <v>13</v>
      </c>
      <c r="H5348" s="1">
        <v>5.0000000000000002E-5</v>
      </c>
      <c r="I5348">
        <v>1.09431E-3</v>
      </c>
      <c r="J5348" t="s">
        <v>9575</v>
      </c>
    </row>
    <row r="5349" spans="1:10" x14ac:dyDescent="0.2">
      <c r="A5349" t="s">
        <v>10128</v>
      </c>
      <c r="B5349" t="s">
        <v>11</v>
      </c>
      <c r="C5349" t="s">
        <v>10129</v>
      </c>
      <c r="D5349" s="2">
        <v>1.7839499999999999</v>
      </c>
      <c r="E5349" s="2">
        <v>0</v>
      </c>
      <c r="F5349" t="e">
        <f>-inf</f>
        <v>#NAME?</v>
      </c>
      <c r="G5349" t="s">
        <v>13</v>
      </c>
      <c r="H5349">
        <v>1.4999999999999999E-4</v>
      </c>
      <c r="I5349">
        <v>2.7952300000000001E-3</v>
      </c>
      <c r="J5349" t="s">
        <v>10130</v>
      </c>
    </row>
    <row r="5350" spans="1:10" x14ac:dyDescent="0.2">
      <c r="A5350" t="s">
        <v>23480</v>
      </c>
      <c r="B5350" t="s">
        <v>11</v>
      </c>
      <c r="C5350" t="s">
        <v>23481</v>
      </c>
      <c r="D5350" s="2">
        <v>1.7830999999999999</v>
      </c>
      <c r="E5350" s="2">
        <v>0</v>
      </c>
      <c r="F5350" t="e">
        <f>-inf</f>
        <v>#NAME?</v>
      </c>
      <c r="G5350" t="s">
        <v>13</v>
      </c>
      <c r="H5350">
        <v>1.65E-3</v>
      </c>
      <c r="I5350">
        <v>1.3912600000000001E-2</v>
      </c>
      <c r="J5350" t="s">
        <v>23482</v>
      </c>
    </row>
    <row r="5351" spans="1:10" x14ac:dyDescent="0.2">
      <c r="A5351" t="s">
        <v>20534</v>
      </c>
      <c r="B5351" t="s">
        <v>11</v>
      </c>
      <c r="C5351" t="s">
        <v>20535</v>
      </c>
      <c r="D5351" s="2">
        <v>1.78267</v>
      </c>
      <c r="E5351" s="2">
        <v>0</v>
      </c>
      <c r="F5351" t="e">
        <f>-inf</f>
        <v>#NAME?</v>
      </c>
      <c r="G5351" t="s">
        <v>13</v>
      </c>
      <c r="H5351">
        <v>2.5999999999999999E-3</v>
      </c>
      <c r="I5351">
        <v>1.3912600000000001E-2</v>
      </c>
      <c r="J5351" t="s">
        <v>20536</v>
      </c>
    </row>
    <row r="5352" spans="1:10" x14ac:dyDescent="0.2">
      <c r="A5352" t="s">
        <v>23450</v>
      </c>
      <c r="B5352" t="s">
        <v>11</v>
      </c>
      <c r="C5352" t="s">
        <v>23451</v>
      </c>
      <c r="D5352" s="2">
        <v>1.78267</v>
      </c>
      <c r="E5352" s="2">
        <v>0</v>
      </c>
      <c r="F5352" t="e">
        <f>-inf</f>
        <v>#NAME?</v>
      </c>
      <c r="G5352" t="s">
        <v>13</v>
      </c>
      <c r="H5352">
        <v>2.5999999999999999E-3</v>
      </c>
      <c r="I5352">
        <v>1.3912600000000001E-2</v>
      </c>
      <c r="J5352" t="s">
        <v>23452</v>
      </c>
    </row>
    <row r="5353" spans="1:10" x14ac:dyDescent="0.2">
      <c r="A5353" t="s">
        <v>2243</v>
      </c>
      <c r="B5353" t="s">
        <v>11</v>
      </c>
      <c r="C5353" t="s">
        <v>2244</v>
      </c>
      <c r="D5353" s="2">
        <v>1.7806599999999999</v>
      </c>
      <c r="E5353" s="2">
        <v>0</v>
      </c>
      <c r="F5353" t="e">
        <f>-inf</f>
        <v>#NAME?</v>
      </c>
      <c r="G5353" t="s">
        <v>13</v>
      </c>
      <c r="H5353">
        <v>1.6000000000000001E-3</v>
      </c>
      <c r="I5353">
        <v>1.3912600000000001E-2</v>
      </c>
      <c r="J5353" t="s">
        <v>2245</v>
      </c>
    </row>
    <row r="5354" spans="1:10" x14ac:dyDescent="0.2">
      <c r="A5354" t="s">
        <v>10777</v>
      </c>
      <c r="B5354" t="s">
        <v>11</v>
      </c>
      <c r="C5354" t="s">
        <v>10778</v>
      </c>
      <c r="D5354" s="2">
        <v>1.77996</v>
      </c>
      <c r="E5354" s="2">
        <v>0</v>
      </c>
      <c r="F5354" t="e">
        <f>-inf</f>
        <v>#NAME?</v>
      </c>
      <c r="G5354" t="s">
        <v>13</v>
      </c>
      <c r="H5354">
        <v>2.0999999999999999E-3</v>
      </c>
      <c r="I5354">
        <v>1.3912600000000001E-2</v>
      </c>
      <c r="J5354" t="s">
        <v>10779</v>
      </c>
    </row>
    <row r="5355" spans="1:10" x14ac:dyDescent="0.2">
      <c r="A5355" t="s">
        <v>2201</v>
      </c>
      <c r="B5355" t="s">
        <v>11</v>
      </c>
      <c r="C5355" t="s">
        <v>2202</v>
      </c>
      <c r="D5355" s="2">
        <v>1.77918</v>
      </c>
      <c r="E5355" s="2">
        <v>0</v>
      </c>
      <c r="F5355" t="e">
        <f>-inf</f>
        <v>#NAME?</v>
      </c>
      <c r="G5355" t="s">
        <v>13</v>
      </c>
      <c r="H5355">
        <v>2.8E-3</v>
      </c>
      <c r="I5355">
        <v>1.3912600000000001E-2</v>
      </c>
      <c r="J5355" t="s">
        <v>2203</v>
      </c>
    </row>
    <row r="5356" spans="1:10" x14ac:dyDescent="0.2">
      <c r="A5356" t="s">
        <v>10396</v>
      </c>
      <c r="B5356" t="s">
        <v>11</v>
      </c>
      <c r="C5356" t="s">
        <v>10397</v>
      </c>
      <c r="D5356" s="2">
        <v>1.77918</v>
      </c>
      <c r="E5356" s="2">
        <v>0</v>
      </c>
      <c r="F5356" t="e">
        <f>-inf</f>
        <v>#NAME?</v>
      </c>
      <c r="G5356" t="s">
        <v>13</v>
      </c>
      <c r="H5356">
        <v>2.8E-3</v>
      </c>
      <c r="I5356">
        <v>1.3912600000000001E-2</v>
      </c>
      <c r="J5356" t="s">
        <v>10398</v>
      </c>
    </row>
    <row r="5357" spans="1:10" x14ac:dyDescent="0.2">
      <c r="A5357" t="s">
        <v>7871</v>
      </c>
      <c r="B5357" t="s">
        <v>11</v>
      </c>
      <c r="C5357" t="s">
        <v>7872</v>
      </c>
      <c r="D5357" s="2">
        <v>1.7763199999999999</v>
      </c>
      <c r="E5357" s="2">
        <v>0</v>
      </c>
      <c r="F5357" t="e">
        <f>-inf</f>
        <v>#NAME?</v>
      </c>
      <c r="G5357" t="s">
        <v>13</v>
      </c>
      <c r="H5357">
        <v>2.7000000000000001E-3</v>
      </c>
      <c r="I5357">
        <v>1.3912600000000001E-2</v>
      </c>
      <c r="J5357" t="s">
        <v>7873</v>
      </c>
    </row>
    <row r="5358" spans="1:10" x14ac:dyDescent="0.2">
      <c r="A5358" t="s">
        <v>10125</v>
      </c>
      <c r="B5358" t="s">
        <v>11</v>
      </c>
      <c r="C5358" t="s">
        <v>10126</v>
      </c>
      <c r="D5358" s="2">
        <v>1.7763199999999999</v>
      </c>
      <c r="E5358" s="2">
        <v>0</v>
      </c>
      <c r="F5358" t="e">
        <f>-inf</f>
        <v>#NAME?</v>
      </c>
      <c r="G5358" t="s">
        <v>13</v>
      </c>
      <c r="H5358">
        <v>2.7000000000000001E-3</v>
      </c>
      <c r="I5358">
        <v>1.3912600000000001E-2</v>
      </c>
      <c r="J5358" t="s">
        <v>10127</v>
      </c>
    </row>
    <row r="5359" spans="1:10" x14ac:dyDescent="0.2">
      <c r="A5359" t="s">
        <v>12273</v>
      </c>
      <c r="B5359" t="s">
        <v>11</v>
      </c>
      <c r="C5359" t="s">
        <v>12274</v>
      </c>
      <c r="D5359" s="2">
        <v>1.7763199999999999</v>
      </c>
      <c r="E5359" s="2">
        <v>0</v>
      </c>
      <c r="F5359" t="e">
        <f>-inf</f>
        <v>#NAME?</v>
      </c>
      <c r="G5359" t="s">
        <v>13</v>
      </c>
      <c r="H5359">
        <v>2.7000000000000001E-3</v>
      </c>
      <c r="I5359">
        <v>1.3912600000000001E-2</v>
      </c>
      <c r="J5359" t="s">
        <v>12275</v>
      </c>
    </row>
    <row r="5360" spans="1:10" x14ac:dyDescent="0.2">
      <c r="A5360" t="s">
        <v>16954</v>
      </c>
      <c r="B5360" t="s">
        <v>11</v>
      </c>
      <c r="C5360" t="s">
        <v>16955</v>
      </c>
      <c r="D5360" s="2">
        <v>1.7763199999999999</v>
      </c>
      <c r="E5360" s="2">
        <v>0</v>
      </c>
      <c r="F5360" t="e">
        <f>-inf</f>
        <v>#NAME?</v>
      </c>
      <c r="G5360" t="s">
        <v>13</v>
      </c>
      <c r="H5360">
        <v>2.7000000000000001E-3</v>
      </c>
      <c r="I5360">
        <v>1.3912600000000001E-2</v>
      </c>
      <c r="J5360" t="s">
        <v>16956</v>
      </c>
    </row>
    <row r="5361" spans="1:10" x14ac:dyDescent="0.2">
      <c r="A5361" t="s">
        <v>20652</v>
      </c>
      <c r="B5361" t="s">
        <v>11</v>
      </c>
      <c r="C5361" t="s">
        <v>20653</v>
      </c>
      <c r="D5361" s="2">
        <v>1.77583</v>
      </c>
      <c r="E5361" s="2">
        <v>0</v>
      </c>
      <c r="F5361" t="e">
        <f>-inf</f>
        <v>#NAME?</v>
      </c>
      <c r="G5361" t="s">
        <v>13</v>
      </c>
      <c r="H5361">
        <v>1.75E-3</v>
      </c>
      <c r="I5361">
        <v>1.3912600000000001E-2</v>
      </c>
      <c r="J5361" t="s">
        <v>20654</v>
      </c>
    </row>
    <row r="5362" spans="1:10" x14ac:dyDescent="0.2">
      <c r="A5362" t="s">
        <v>3733</v>
      </c>
      <c r="B5362" t="s">
        <v>11</v>
      </c>
      <c r="C5362" t="s">
        <v>3734</v>
      </c>
      <c r="D5362" s="2">
        <v>1.7723500000000001</v>
      </c>
      <c r="E5362" s="2">
        <v>0</v>
      </c>
      <c r="F5362" t="e">
        <f>-inf</f>
        <v>#NAME?</v>
      </c>
      <c r="G5362" t="s">
        <v>13</v>
      </c>
      <c r="H5362">
        <v>2.5000000000000001E-3</v>
      </c>
      <c r="I5362">
        <v>1.3912600000000001E-2</v>
      </c>
      <c r="J5362" t="s">
        <v>3735</v>
      </c>
    </row>
    <row r="5363" spans="1:10" x14ac:dyDescent="0.2">
      <c r="A5363" t="s">
        <v>2637</v>
      </c>
      <c r="B5363" t="s">
        <v>11</v>
      </c>
      <c r="C5363" t="s">
        <v>2638</v>
      </c>
      <c r="D5363" s="2">
        <v>1.77217</v>
      </c>
      <c r="E5363" s="2">
        <v>0</v>
      </c>
      <c r="F5363" t="e">
        <f>-inf</f>
        <v>#NAME?</v>
      </c>
      <c r="G5363" t="s">
        <v>13</v>
      </c>
      <c r="H5363">
        <v>2.2499999999999998E-3</v>
      </c>
      <c r="I5363">
        <v>1.3912600000000001E-2</v>
      </c>
      <c r="J5363" t="s">
        <v>2639</v>
      </c>
    </row>
    <row r="5364" spans="1:10" x14ac:dyDescent="0.2">
      <c r="A5364" t="s">
        <v>19212</v>
      </c>
      <c r="B5364" t="s">
        <v>11</v>
      </c>
      <c r="C5364" t="s">
        <v>19213</v>
      </c>
      <c r="D5364" s="2">
        <v>1.7710699999999999</v>
      </c>
      <c r="E5364" s="2">
        <v>0</v>
      </c>
      <c r="F5364" t="e">
        <f>-inf</f>
        <v>#NAME?</v>
      </c>
      <c r="G5364" t="s">
        <v>13</v>
      </c>
      <c r="H5364" s="1">
        <v>5.0000000000000002E-5</v>
      </c>
      <c r="I5364">
        <v>1.09431E-3</v>
      </c>
      <c r="J5364" t="s">
        <v>19214</v>
      </c>
    </row>
    <row r="5365" spans="1:10" x14ac:dyDescent="0.2">
      <c r="A5365" t="s">
        <v>19209</v>
      </c>
      <c r="B5365" t="s">
        <v>11</v>
      </c>
      <c r="C5365" t="s">
        <v>19210</v>
      </c>
      <c r="D5365" s="2">
        <v>1.7693399999999999</v>
      </c>
      <c r="E5365" s="2">
        <v>0</v>
      </c>
      <c r="F5365" t="e">
        <f>-inf</f>
        <v>#NAME?</v>
      </c>
      <c r="G5365" t="s">
        <v>13</v>
      </c>
      <c r="H5365">
        <v>2.2000000000000001E-3</v>
      </c>
      <c r="I5365">
        <v>1.3912600000000001E-2</v>
      </c>
      <c r="J5365" t="s">
        <v>19211</v>
      </c>
    </row>
    <row r="5366" spans="1:10" x14ac:dyDescent="0.2">
      <c r="A5366" t="s">
        <v>12665</v>
      </c>
      <c r="B5366" t="s">
        <v>11</v>
      </c>
      <c r="C5366" t="s">
        <v>12666</v>
      </c>
      <c r="D5366" s="2">
        <v>1.7688999999999999</v>
      </c>
      <c r="E5366" s="2">
        <v>0</v>
      </c>
      <c r="F5366" t="e">
        <f>-inf</f>
        <v>#NAME?</v>
      </c>
      <c r="G5366" t="s">
        <v>13</v>
      </c>
      <c r="H5366">
        <v>2.5500000000000002E-3</v>
      </c>
      <c r="I5366">
        <v>1.3912600000000001E-2</v>
      </c>
      <c r="J5366" t="s">
        <v>12667</v>
      </c>
    </row>
    <row r="5367" spans="1:10" x14ac:dyDescent="0.2">
      <c r="A5367" t="s">
        <v>20097</v>
      </c>
      <c r="B5367" t="s">
        <v>11</v>
      </c>
      <c r="C5367" t="s">
        <v>20098</v>
      </c>
      <c r="D5367" s="2">
        <v>1.7688999999999999</v>
      </c>
      <c r="E5367" s="2">
        <v>0</v>
      </c>
      <c r="F5367" t="e">
        <f>-inf</f>
        <v>#NAME?</v>
      </c>
      <c r="G5367" t="s">
        <v>13</v>
      </c>
      <c r="H5367">
        <v>2.5500000000000002E-3</v>
      </c>
      <c r="I5367">
        <v>1.3912600000000001E-2</v>
      </c>
      <c r="J5367" t="s">
        <v>20099</v>
      </c>
    </row>
    <row r="5368" spans="1:10" x14ac:dyDescent="0.2">
      <c r="A5368" t="s">
        <v>13855</v>
      </c>
      <c r="B5368" t="s">
        <v>11</v>
      </c>
      <c r="C5368" t="s">
        <v>13856</v>
      </c>
      <c r="D5368" s="2">
        <v>1.7655400000000001</v>
      </c>
      <c r="E5368" s="2">
        <v>0</v>
      </c>
      <c r="F5368" t="e">
        <f>-inf</f>
        <v>#NAME?</v>
      </c>
      <c r="G5368" t="s">
        <v>13</v>
      </c>
      <c r="H5368">
        <v>2.3999999999999998E-3</v>
      </c>
      <c r="I5368">
        <v>1.3912600000000001E-2</v>
      </c>
      <c r="J5368" t="s">
        <v>13857</v>
      </c>
    </row>
    <row r="5369" spans="1:10" x14ac:dyDescent="0.2">
      <c r="A5369" t="s">
        <v>15272</v>
      </c>
      <c r="B5369" t="s">
        <v>11</v>
      </c>
      <c r="C5369" t="s">
        <v>15273</v>
      </c>
      <c r="D5369" s="2">
        <v>1.7655400000000001</v>
      </c>
      <c r="E5369" s="2">
        <v>0</v>
      </c>
      <c r="F5369" t="e">
        <f>-inf</f>
        <v>#NAME?</v>
      </c>
      <c r="G5369" t="s">
        <v>13</v>
      </c>
      <c r="H5369">
        <v>2.3999999999999998E-3</v>
      </c>
      <c r="I5369">
        <v>1.3912600000000001E-2</v>
      </c>
      <c r="J5369" t="s">
        <v>15274</v>
      </c>
    </row>
    <row r="5370" spans="1:10" x14ac:dyDescent="0.2">
      <c r="A5370" t="s">
        <v>18843</v>
      </c>
      <c r="B5370" t="s">
        <v>11</v>
      </c>
      <c r="C5370" t="s">
        <v>18844</v>
      </c>
      <c r="D5370" s="2">
        <v>1.7655400000000001</v>
      </c>
      <c r="E5370" s="2">
        <v>0</v>
      </c>
      <c r="F5370" t="e">
        <f>-inf</f>
        <v>#NAME?</v>
      </c>
      <c r="G5370" t="s">
        <v>13</v>
      </c>
      <c r="H5370">
        <v>2.3999999999999998E-3</v>
      </c>
      <c r="I5370">
        <v>1.3912600000000001E-2</v>
      </c>
      <c r="J5370" t="s">
        <v>18845</v>
      </c>
    </row>
    <row r="5371" spans="1:10" x14ac:dyDescent="0.2">
      <c r="A5371" t="s">
        <v>21280</v>
      </c>
      <c r="B5371" t="s">
        <v>11</v>
      </c>
      <c r="C5371" t="s">
        <v>21281</v>
      </c>
      <c r="D5371" s="2">
        <v>1.7655400000000001</v>
      </c>
      <c r="E5371" s="2">
        <v>0</v>
      </c>
      <c r="F5371" t="e">
        <f>-inf</f>
        <v>#NAME?</v>
      </c>
      <c r="G5371" t="s">
        <v>13</v>
      </c>
      <c r="H5371">
        <v>2.3999999999999998E-3</v>
      </c>
      <c r="I5371">
        <v>1.3912600000000001E-2</v>
      </c>
      <c r="J5371" t="s">
        <v>21282</v>
      </c>
    </row>
    <row r="5372" spans="1:10" x14ac:dyDescent="0.2">
      <c r="A5372" t="s">
        <v>25252</v>
      </c>
      <c r="B5372" t="s">
        <v>11</v>
      </c>
      <c r="C5372" t="s">
        <v>25253</v>
      </c>
      <c r="D5372" s="2">
        <v>1.7655400000000001</v>
      </c>
      <c r="E5372" s="2">
        <v>0</v>
      </c>
      <c r="F5372" t="e">
        <f>-inf</f>
        <v>#NAME?</v>
      </c>
      <c r="G5372" t="s">
        <v>13</v>
      </c>
      <c r="H5372">
        <v>2.3999999999999998E-3</v>
      </c>
      <c r="I5372">
        <v>1.3912600000000001E-2</v>
      </c>
      <c r="J5372" t="s">
        <v>25254</v>
      </c>
    </row>
    <row r="5373" spans="1:10" x14ac:dyDescent="0.2">
      <c r="A5373" t="s">
        <v>23546</v>
      </c>
      <c r="B5373" t="s">
        <v>11</v>
      </c>
      <c r="C5373" t="s">
        <v>23547</v>
      </c>
      <c r="D5373" s="2">
        <v>1.7645599999999999</v>
      </c>
      <c r="E5373" s="2">
        <v>0</v>
      </c>
      <c r="F5373" t="e">
        <f>-inf</f>
        <v>#NAME?</v>
      </c>
      <c r="G5373" t="s">
        <v>13</v>
      </c>
      <c r="H5373">
        <v>2.0000000000000001E-4</v>
      </c>
      <c r="I5373">
        <v>3.6060900000000002E-3</v>
      </c>
      <c r="J5373" t="s">
        <v>23548</v>
      </c>
    </row>
    <row r="5374" spans="1:10" x14ac:dyDescent="0.2">
      <c r="A5374" t="s">
        <v>6663</v>
      </c>
      <c r="B5374" t="s">
        <v>11</v>
      </c>
      <c r="C5374" t="s">
        <v>6664</v>
      </c>
      <c r="D5374" s="2">
        <v>1.7645500000000001</v>
      </c>
      <c r="E5374" s="2">
        <v>0</v>
      </c>
      <c r="F5374" t="e">
        <f>-inf</f>
        <v>#NAME?</v>
      </c>
      <c r="G5374" t="s">
        <v>13</v>
      </c>
      <c r="H5374">
        <v>1.3500000000000001E-3</v>
      </c>
      <c r="I5374">
        <v>1.3912600000000001E-2</v>
      </c>
      <c r="J5374" t="s">
        <v>6665</v>
      </c>
    </row>
    <row r="5375" spans="1:10" x14ac:dyDescent="0.2">
      <c r="A5375" t="s">
        <v>19788</v>
      </c>
      <c r="B5375" t="s">
        <v>11</v>
      </c>
      <c r="C5375" t="s">
        <v>19789</v>
      </c>
      <c r="D5375" s="2">
        <v>1.76325</v>
      </c>
      <c r="E5375" s="2">
        <v>0</v>
      </c>
      <c r="F5375" t="e">
        <f>-inf</f>
        <v>#NAME?</v>
      </c>
      <c r="G5375" t="s">
        <v>13</v>
      </c>
      <c r="H5375">
        <v>2.5999999999999999E-3</v>
      </c>
      <c r="I5375">
        <v>1.3912600000000001E-2</v>
      </c>
      <c r="J5375" t="s">
        <v>19790</v>
      </c>
    </row>
    <row r="5376" spans="1:10" x14ac:dyDescent="0.2">
      <c r="A5376" t="s">
        <v>5835</v>
      </c>
      <c r="B5376" t="s">
        <v>11</v>
      </c>
      <c r="C5376" t="s">
        <v>5836</v>
      </c>
      <c r="D5376" s="2">
        <v>1.76048</v>
      </c>
      <c r="E5376" s="2">
        <v>0</v>
      </c>
      <c r="F5376" t="e">
        <f>-inf</f>
        <v>#NAME?</v>
      </c>
      <c r="G5376" t="s">
        <v>13</v>
      </c>
      <c r="H5376">
        <v>2.0500000000000002E-3</v>
      </c>
      <c r="I5376">
        <v>1.3912600000000001E-2</v>
      </c>
      <c r="J5376" t="s">
        <v>5837</v>
      </c>
    </row>
    <row r="5377" spans="1:10" x14ac:dyDescent="0.2">
      <c r="A5377" t="s">
        <v>464</v>
      </c>
      <c r="B5377" t="s">
        <v>11</v>
      </c>
      <c r="C5377" t="s">
        <v>465</v>
      </c>
      <c r="D5377" s="2">
        <v>1.75956</v>
      </c>
      <c r="E5377" s="2">
        <v>0</v>
      </c>
      <c r="F5377" t="e">
        <f>-inf</f>
        <v>#NAME?</v>
      </c>
      <c r="G5377" t="s">
        <v>13</v>
      </c>
      <c r="H5377">
        <v>2.8E-3</v>
      </c>
      <c r="I5377">
        <v>1.3912600000000001E-2</v>
      </c>
      <c r="J5377" t="s">
        <v>466</v>
      </c>
    </row>
    <row r="5378" spans="1:10" x14ac:dyDescent="0.2">
      <c r="A5378" t="s">
        <v>4312</v>
      </c>
      <c r="B5378" t="s">
        <v>11</v>
      </c>
      <c r="C5378" t="s">
        <v>4313</v>
      </c>
      <c r="D5378" s="2">
        <v>1.75956</v>
      </c>
      <c r="E5378" s="2">
        <v>0</v>
      </c>
      <c r="F5378" t="e">
        <f>-inf</f>
        <v>#NAME?</v>
      </c>
      <c r="G5378" t="s">
        <v>13</v>
      </c>
      <c r="H5378">
        <v>2.8E-3</v>
      </c>
      <c r="I5378">
        <v>1.3912600000000001E-2</v>
      </c>
      <c r="J5378" t="s">
        <v>4314</v>
      </c>
    </row>
    <row r="5379" spans="1:10" x14ac:dyDescent="0.2">
      <c r="A5379" t="s">
        <v>9420</v>
      </c>
      <c r="B5379" t="s">
        <v>11</v>
      </c>
      <c r="C5379" t="s">
        <v>9421</v>
      </c>
      <c r="D5379" s="2">
        <v>1.75892</v>
      </c>
      <c r="E5379" s="2">
        <v>0</v>
      </c>
      <c r="F5379" t="e">
        <f>-inf</f>
        <v>#NAME?</v>
      </c>
      <c r="G5379" t="s">
        <v>13</v>
      </c>
      <c r="H5379">
        <v>2.4499999999999999E-3</v>
      </c>
      <c r="I5379">
        <v>1.3912600000000001E-2</v>
      </c>
      <c r="J5379" t="s">
        <v>9422</v>
      </c>
    </row>
    <row r="5380" spans="1:10" x14ac:dyDescent="0.2">
      <c r="A5380" t="s">
        <v>20814</v>
      </c>
      <c r="B5380" t="s">
        <v>11</v>
      </c>
      <c r="C5380" t="s">
        <v>20815</v>
      </c>
      <c r="D5380" s="2">
        <v>1.75722</v>
      </c>
      <c r="E5380" s="2">
        <v>0</v>
      </c>
      <c r="F5380" t="e">
        <f>-inf</f>
        <v>#NAME?</v>
      </c>
      <c r="G5380" t="s">
        <v>13</v>
      </c>
      <c r="H5380">
        <v>2.7499999999999998E-3</v>
      </c>
      <c r="I5380">
        <v>1.3912600000000001E-2</v>
      </c>
      <c r="J5380" t="s">
        <v>20816</v>
      </c>
    </row>
    <row r="5381" spans="1:10" x14ac:dyDescent="0.2">
      <c r="A5381" t="s">
        <v>13252</v>
      </c>
      <c r="B5381" t="s">
        <v>11</v>
      </c>
      <c r="C5381" t="s">
        <v>13253</v>
      </c>
      <c r="D5381" s="2">
        <v>1.7568600000000001</v>
      </c>
      <c r="E5381" s="2">
        <v>0</v>
      </c>
      <c r="F5381" t="e">
        <f>-inf</f>
        <v>#NAME?</v>
      </c>
      <c r="G5381" t="s">
        <v>13</v>
      </c>
      <c r="H5381" s="1">
        <v>5.0000000000000002E-5</v>
      </c>
      <c r="I5381">
        <v>1.09431E-3</v>
      </c>
      <c r="J5381" t="s">
        <v>13254</v>
      </c>
    </row>
    <row r="5382" spans="1:10" x14ac:dyDescent="0.2">
      <c r="A5382" t="s">
        <v>3597</v>
      </c>
      <c r="B5382" t="s">
        <v>11</v>
      </c>
      <c r="C5382" t="s">
        <v>3598</v>
      </c>
      <c r="D5382" s="2">
        <v>1.7565900000000001</v>
      </c>
      <c r="E5382" s="2">
        <v>0</v>
      </c>
      <c r="F5382" t="e">
        <f>-inf</f>
        <v>#NAME?</v>
      </c>
      <c r="G5382" t="s">
        <v>13</v>
      </c>
      <c r="H5382">
        <v>2.7000000000000001E-3</v>
      </c>
      <c r="I5382">
        <v>1.3912600000000001E-2</v>
      </c>
      <c r="J5382" t="s">
        <v>3599</v>
      </c>
    </row>
    <row r="5383" spans="1:10" x14ac:dyDescent="0.2">
      <c r="A5383" t="s">
        <v>20408</v>
      </c>
      <c r="B5383" t="s">
        <v>11</v>
      </c>
      <c r="C5383" t="s">
        <v>20409</v>
      </c>
      <c r="D5383" s="2">
        <v>1.7565900000000001</v>
      </c>
      <c r="E5383" s="2">
        <v>0</v>
      </c>
      <c r="F5383" t="e">
        <f>-inf</f>
        <v>#NAME?</v>
      </c>
      <c r="G5383" t="s">
        <v>13</v>
      </c>
      <c r="H5383">
        <v>2.7000000000000001E-3</v>
      </c>
      <c r="I5383">
        <v>1.3912600000000001E-2</v>
      </c>
      <c r="J5383" t="s">
        <v>20410</v>
      </c>
    </row>
    <row r="5384" spans="1:10" x14ac:dyDescent="0.2">
      <c r="A5384" t="s">
        <v>21883</v>
      </c>
      <c r="B5384" t="s">
        <v>11</v>
      </c>
      <c r="C5384" t="s">
        <v>21884</v>
      </c>
      <c r="D5384" s="2">
        <v>1.7565900000000001</v>
      </c>
      <c r="E5384" s="2">
        <v>0</v>
      </c>
      <c r="F5384" t="e">
        <f>-inf</f>
        <v>#NAME?</v>
      </c>
      <c r="G5384" t="s">
        <v>13</v>
      </c>
      <c r="H5384">
        <v>2.7000000000000001E-3</v>
      </c>
      <c r="I5384">
        <v>1.3912600000000001E-2</v>
      </c>
      <c r="J5384" t="s">
        <v>21885</v>
      </c>
    </row>
    <row r="5385" spans="1:10" x14ac:dyDescent="0.2">
      <c r="A5385" t="s">
        <v>24763</v>
      </c>
      <c r="B5385" t="s">
        <v>11</v>
      </c>
      <c r="C5385" t="s">
        <v>24764</v>
      </c>
      <c r="D5385" s="2">
        <v>1.7565900000000001</v>
      </c>
      <c r="E5385" s="2">
        <v>0</v>
      </c>
      <c r="F5385" t="e">
        <f>-inf</f>
        <v>#NAME?</v>
      </c>
      <c r="G5385" t="s">
        <v>13</v>
      </c>
      <c r="H5385">
        <v>2.7000000000000001E-3</v>
      </c>
      <c r="I5385">
        <v>1.3912600000000001E-2</v>
      </c>
      <c r="J5385" t="s">
        <v>24765</v>
      </c>
    </row>
    <row r="5386" spans="1:10" x14ac:dyDescent="0.2">
      <c r="A5386" t="s">
        <v>10516</v>
      </c>
      <c r="B5386" t="s">
        <v>11</v>
      </c>
      <c r="C5386" t="s">
        <v>10517</v>
      </c>
      <c r="D5386" s="2">
        <v>1.7557199999999999</v>
      </c>
      <c r="E5386" s="2">
        <v>0</v>
      </c>
      <c r="F5386" t="e">
        <f>-inf</f>
        <v>#NAME?</v>
      </c>
      <c r="G5386" t="s">
        <v>13</v>
      </c>
      <c r="H5386">
        <v>2.2499999999999998E-3</v>
      </c>
      <c r="I5386">
        <v>1.3912600000000001E-2</v>
      </c>
      <c r="J5386" t="s">
        <v>10518</v>
      </c>
    </row>
    <row r="5387" spans="1:10" x14ac:dyDescent="0.2">
      <c r="A5387" t="s">
        <v>16449</v>
      </c>
      <c r="B5387" t="s">
        <v>11</v>
      </c>
      <c r="C5387" t="s">
        <v>16450</v>
      </c>
      <c r="D5387" s="2">
        <v>1.7556499999999999</v>
      </c>
      <c r="E5387" s="2">
        <v>0</v>
      </c>
      <c r="F5387" t="e">
        <f>-inf</f>
        <v>#NAME?</v>
      </c>
      <c r="G5387" t="s">
        <v>13</v>
      </c>
      <c r="H5387">
        <v>1.4999999999999999E-4</v>
      </c>
      <c r="I5387">
        <v>2.7952300000000001E-3</v>
      </c>
      <c r="J5387" t="s">
        <v>16451</v>
      </c>
    </row>
    <row r="5388" spans="1:10" x14ac:dyDescent="0.2">
      <c r="A5388" t="s">
        <v>12716</v>
      </c>
      <c r="B5388" t="s">
        <v>11</v>
      </c>
      <c r="C5388" t="s">
        <v>12717</v>
      </c>
      <c r="D5388" s="2">
        <v>1.7552000000000001</v>
      </c>
      <c r="E5388" s="2">
        <v>0</v>
      </c>
      <c r="F5388" t="e">
        <f>-inf</f>
        <v>#NAME?</v>
      </c>
      <c r="G5388" t="s">
        <v>13</v>
      </c>
      <c r="H5388">
        <v>1.6000000000000001E-3</v>
      </c>
      <c r="I5388">
        <v>1.3912600000000001E-2</v>
      </c>
      <c r="J5388" t="s">
        <v>12718</v>
      </c>
    </row>
    <row r="5389" spans="1:10" x14ac:dyDescent="0.2">
      <c r="A5389" t="s">
        <v>3973</v>
      </c>
      <c r="B5389" t="s">
        <v>11</v>
      </c>
      <c r="C5389" t="s">
        <v>3974</v>
      </c>
      <c r="D5389" s="2">
        <v>1.75505</v>
      </c>
      <c r="E5389" s="2">
        <v>0</v>
      </c>
      <c r="F5389" t="e">
        <f>-inf</f>
        <v>#NAME?</v>
      </c>
      <c r="G5389" t="s">
        <v>13</v>
      </c>
      <c r="H5389">
        <v>2E-3</v>
      </c>
      <c r="I5389">
        <v>1.3912600000000001E-2</v>
      </c>
      <c r="J5389" t="s">
        <v>3975</v>
      </c>
    </row>
    <row r="5390" spans="1:10" x14ac:dyDescent="0.2">
      <c r="A5390" t="s">
        <v>11711</v>
      </c>
      <c r="B5390" t="s">
        <v>11</v>
      </c>
      <c r="C5390" t="s">
        <v>11712</v>
      </c>
      <c r="D5390" s="2">
        <v>1.75257</v>
      </c>
      <c r="E5390" s="2">
        <v>0</v>
      </c>
      <c r="F5390" t="e">
        <f>-inf</f>
        <v>#NAME?</v>
      </c>
      <c r="G5390" t="s">
        <v>13</v>
      </c>
      <c r="H5390">
        <v>2.5000000000000001E-3</v>
      </c>
      <c r="I5390">
        <v>1.3912600000000001E-2</v>
      </c>
      <c r="J5390" t="s">
        <v>11713</v>
      </c>
    </row>
    <row r="5391" spans="1:10" x14ac:dyDescent="0.2">
      <c r="A5391" t="s">
        <v>22970</v>
      </c>
      <c r="B5391" t="s">
        <v>11</v>
      </c>
      <c r="C5391" t="s">
        <v>22971</v>
      </c>
      <c r="D5391" s="2">
        <v>1.75257</v>
      </c>
      <c r="E5391" s="2">
        <v>0</v>
      </c>
      <c r="F5391" t="e">
        <f>-inf</f>
        <v>#NAME?</v>
      </c>
      <c r="G5391" t="s">
        <v>13</v>
      </c>
      <c r="H5391">
        <v>2.5000000000000001E-3</v>
      </c>
      <c r="I5391">
        <v>1.3912600000000001E-2</v>
      </c>
      <c r="J5391" t="s">
        <v>22972</v>
      </c>
    </row>
    <row r="5392" spans="1:10" x14ac:dyDescent="0.2">
      <c r="A5392" t="s">
        <v>161</v>
      </c>
      <c r="B5392" t="s">
        <v>11</v>
      </c>
      <c r="C5392" t="s">
        <v>162</v>
      </c>
      <c r="D5392" s="2">
        <v>1.7519400000000001</v>
      </c>
      <c r="E5392" s="2">
        <v>0</v>
      </c>
      <c r="F5392" t="e">
        <f>-inf</f>
        <v>#NAME?</v>
      </c>
      <c r="G5392" t="s">
        <v>13</v>
      </c>
      <c r="H5392">
        <v>1.1999999999999999E-3</v>
      </c>
      <c r="I5392">
        <v>1.3912600000000001E-2</v>
      </c>
      <c r="J5392" t="s">
        <v>163</v>
      </c>
    </row>
    <row r="5393" spans="1:10" x14ac:dyDescent="0.2">
      <c r="A5393" t="s">
        <v>14980</v>
      </c>
      <c r="B5393" t="s">
        <v>11</v>
      </c>
      <c r="C5393" t="s">
        <v>14981</v>
      </c>
      <c r="D5393" s="2">
        <v>1.75139</v>
      </c>
      <c r="E5393" s="2">
        <v>0</v>
      </c>
      <c r="F5393" t="e">
        <f>-inf</f>
        <v>#NAME?</v>
      </c>
      <c r="G5393" t="s">
        <v>13</v>
      </c>
      <c r="H5393">
        <v>2.2000000000000001E-3</v>
      </c>
      <c r="I5393">
        <v>1.3912600000000001E-2</v>
      </c>
      <c r="J5393" t="s">
        <v>14982</v>
      </c>
    </row>
    <row r="5394" spans="1:10" x14ac:dyDescent="0.2">
      <c r="A5394" t="s">
        <v>17798</v>
      </c>
      <c r="B5394" t="s">
        <v>11</v>
      </c>
      <c r="C5394" t="s">
        <v>17799</v>
      </c>
      <c r="D5394" s="2">
        <v>1.7484999999999999</v>
      </c>
      <c r="E5394" s="2">
        <v>0</v>
      </c>
      <c r="F5394" t="e">
        <f>-inf</f>
        <v>#NAME?</v>
      </c>
      <c r="G5394" t="s">
        <v>13</v>
      </c>
      <c r="H5394">
        <v>2.5500000000000002E-3</v>
      </c>
      <c r="I5394">
        <v>1.3912600000000001E-2</v>
      </c>
      <c r="J5394" t="s">
        <v>17800</v>
      </c>
    </row>
    <row r="5395" spans="1:10" x14ac:dyDescent="0.2">
      <c r="A5395" t="s">
        <v>302</v>
      </c>
      <c r="B5395" t="s">
        <v>11</v>
      </c>
      <c r="C5395" t="s">
        <v>303</v>
      </c>
      <c r="D5395" s="2">
        <v>1.7479</v>
      </c>
      <c r="E5395" s="2">
        <v>0</v>
      </c>
      <c r="F5395" t="e">
        <f>-inf</f>
        <v>#NAME?</v>
      </c>
      <c r="G5395" t="s">
        <v>13</v>
      </c>
      <c r="H5395">
        <v>2.0500000000000002E-3</v>
      </c>
      <c r="I5395">
        <v>1.3912600000000001E-2</v>
      </c>
      <c r="J5395" t="s">
        <v>304</v>
      </c>
    </row>
    <row r="5396" spans="1:10" x14ac:dyDescent="0.2">
      <c r="A5396" t="s">
        <v>16224</v>
      </c>
      <c r="B5396" t="s">
        <v>11</v>
      </c>
      <c r="C5396" t="s">
        <v>16225</v>
      </c>
      <c r="D5396" s="2">
        <v>1.7460899999999999</v>
      </c>
      <c r="E5396" s="2">
        <v>0</v>
      </c>
      <c r="F5396" t="e">
        <f>-inf</f>
        <v>#NAME?</v>
      </c>
      <c r="G5396" t="s">
        <v>13</v>
      </c>
      <c r="H5396">
        <v>1.65E-3</v>
      </c>
      <c r="I5396">
        <v>1.3912600000000001E-2</v>
      </c>
      <c r="J5396" t="s">
        <v>16226</v>
      </c>
    </row>
    <row r="5397" spans="1:10" x14ac:dyDescent="0.2">
      <c r="A5397" t="s">
        <v>7537</v>
      </c>
      <c r="B5397" t="s">
        <v>11</v>
      </c>
      <c r="C5397" t="s">
        <v>7538</v>
      </c>
      <c r="D5397" s="2">
        <v>1.7459499999999999</v>
      </c>
      <c r="E5397" s="2">
        <v>0</v>
      </c>
      <c r="F5397" t="e">
        <f>-inf</f>
        <v>#NAME?</v>
      </c>
      <c r="G5397" t="s">
        <v>13</v>
      </c>
      <c r="H5397">
        <v>2E-3</v>
      </c>
      <c r="I5397">
        <v>1.3912600000000001E-2</v>
      </c>
      <c r="J5397" t="s">
        <v>7539</v>
      </c>
    </row>
    <row r="5398" spans="1:10" x14ac:dyDescent="0.2">
      <c r="A5398" t="s">
        <v>6552</v>
      </c>
      <c r="B5398" t="s">
        <v>11</v>
      </c>
      <c r="C5398" t="s">
        <v>6553</v>
      </c>
      <c r="D5398" s="2">
        <v>1.74522</v>
      </c>
      <c r="E5398" s="2">
        <v>0</v>
      </c>
      <c r="F5398" t="e">
        <f>-inf</f>
        <v>#NAME?</v>
      </c>
      <c r="G5398" t="s">
        <v>13</v>
      </c>
      <c r="H5398">
        <v>1.8500000000000001E-3</v>
      </c>
      <c r="I5398">
        <v>1.3912600000000001E-2</v>
      </c>
      <c r="J5398" t="s">
        <v>6554</v>
      </c>
    </row>
    <row r="5399" spans="1:10" x14ac:dyDescent="0.2">
      <c r="A5399" t="s">
        <v>16383</v>
      </c>
      <c r="B5399" t="s">
        <v>11</v>
      </c>
      <c r="C5399" t="s">
        <v>16384</v>
      </c>
      <c r="D5399" s="2">
        <v>1.74522</v>
      </c>
      <c r="E5399" s="2">
        <v>0</v>
      </c>
      <c r="F5399" t="e">
        <f>-inf</f>
        <v>#NAME?</v>
      </c>
      <c r="G5399" t="s">
        <v>13</v>
      </c>
      <c r="H5399">
        <v>1.8500000000000001E-3</v>
      </c>
      <c r="I5399">
        <v>1.3912600000000001E-2</v>
      </c>
      <c r="J5399" t="s">
        <v>16385</v>
      </c>
    </row>
    <row r="5400" spans="1:10" x14ac:dyDescent="0.2">
      <c r="A5400" t="s">
        <v>3207</v>
      </c>
      <c r="B5400" t="s">
        <v>11</v>
      </c>
      <c r="C5400" t="s">
        <v>3208</v>
      </c>
      <c r="D5400" s="2">
        <v>1.74472</v>
      </c>
      <c r="E5400" s="2">
        <v>0</v>
      </c>
      <c r="F5400" t="e">
        <f>-inf</f>
        <v>#NAME?</v>
      </c>
      <c r="G5400" t="s">
        <v>13</v>
      </c>
      <c r="H5400">
        <v>2.3999999999999998E-3</v>
      </c>
      <c r="I5400">
        <v>1.3912600000000001E-2</v>
      </c>
      <c r="J5400" t="s">
        <v>3209</v>
      </c>
    </row>
    <row r="5401" spans="1:10" x14ac:dyDescent="0.2">
      <c r="A5401" t="s">
        <v>6699</v>
      </c>
      <c r="B5401" t="s">
        <v>11</v>
      </c>
      <c r="C5401" t="s">
        <v>6700</v>
      </c>
      <c r="D5401" s="2">
        <v>1.74472</v>
      </c>
      <c r="E5401" s="2">
        <v>0</v>
      </c>
      <c r="F5401" t="e">
        <f>-inf</f>
        <v>#NAME?</v>
      </c>
      <c r="G5401" t="s">
        <v>13</v>
      </c>
      <c r="H5401">
        <v>2.3999999999999998E-3</v>
      </c>
      <c r="I5401">
        <v>1.3912600000000001E-2</v>
      </c>
      <c r="J5401" t="s">
        <v>6701</v>
      </c>
    </row>
    <row r="5402" spans="1:10" x14ac:dyDescent="0.2">
      <c r="A5402" t="s">
        <v>20796</v>
      </c>
      <c r="B5402" t="s">
        <v>11</v>
      </c>
      <c r="C5402" t="s">
        <v>20797</v>
      </c>
      <c r="D5402" s="2">
        <v>1.74472</v>
      </c>
      <c r="E5402" s="2">
        <v>0</v>
      </c>
      <c r="F5402" t="e">
        <f>-inf</f>
        <v>#NAME?</v>
      </c>
      <c r="G5402" t="s">
        <v>13</v>
      </c>
      <c r="H5402">
        <v>2.3999999999999998E-3</v>
      </c>
      <c r="I5402">
        <v>1.3912600000000001E-2</v>
      </c>
      <c r="J5402" t="s">
        <v>20798</v>
      </c>
    </row>
    <row r="5403" spans="1:10" x14ac:dyDescent="0.2">
      <c r="A5403" t="s">
        <v>25375</v>
      </c>
      <c r="B5403" t="s">
        <v>11</v>
      </c>
      <c r="C5403" t="s">
        <v>25376</v>
      </c>
      <c r="D5403" s="2">
        <v>1.74472</v>
      </c>
      <c r="E5403" s="2">
        <v>0</v>
      </c>
      <c r="F5403" t="e">
        <f>-inf</f>
        <v>#NAME?</v>
      </c>
      <c r="G5403" t="s">
        <v>13</v>
      </c>
      <c r="H5403">
        <v>2.3999999999999998E-3</v>
      </c>
      <c r="I5403">
        <v>1.3912600000000001E-2</v>
      </c>
      <c r="J5403" t="s">
        <v>25377</v>
      </c>
    </row>
    <row r="5404" spans="1:10" x14ac:dyDescent="0.2">
      <c r="A5404" t="s">
        <v>14251</v>
      </c>
      <c r="B5404" t="s">
        <v>11</v>
      </c>
      <c r="C5404" t="s">
        <v>14252</v>
      </c>
      <c r="D5404" s="2">
        <v>1.74434</v>
      </c>
      <c r="E5404" s="2">
        <v>0</v>
      </c>
      <c r="F5404" t="e">
        <f>-inf</f>
        <v>#NAME?</v>
      </c>
      <c r="G5404" t="s">
        <v>13</v>
      </c>
      <c r="H5404">
        <v>2.4499999999999999E-3</v>
      </c>
      <c r="I5404">
        <v>1.3912600000000001E-2</v>
      </c>
      <c r="J5404" t="s">
        <v>14253</v>
      </c>
    </row>
    <row r="5405" spans="1:10" x14ac:dyDescent="0.2">
      <c r="A5405" t="s">
        <v>3276</v>
      </c>
      <c r="B5405" t="s">
        <v>11</v>
      </c>
      <c r="C5405" t="s">
        <v>3277</v>
      </c>
      <c r="D5405" s="2">
        <v>1.7441800000000001</v>
      </c>
      <c r="E5405" s="2">
        <v>0</v>
      </c>
      <c r="F5405" t="e">
        <f>-inf</f>
        <v>#NAME?</v>
      </c>
      <c r="G5405" t="s">
        <v>13</v>
      </c>
      <c r="H5405">
        <v>2.5999999999999999E-3</v>
      </c>
      <c r="I5405">
        <v>1.3912600000000001E-2</v>
      </c>
      <c r="J5405" t="s">
        <v>3278</v>
      </c>
    </row>
    <row r="5406" spans="1:10" x14ac:dyDescent="0.2">
      <c r="A5406" t="s">
        <v>7579</v>
      </c>
      <c r="B5406" t="s">
        <v>11</v>
      </c>
      <c r="C5406" t="s">
        <v>7580</v>
      </c>
      <c r="D5406" s="2">
        <v>1.7441800000000001</v>
      </c>
      <c r="E5406" s="2">
        <v>0</v>
      </c>
      <c r="F5406" t="e">
        <f>-inf</f>
        <v>#NAME?</v>
      </c>
      <c r="G5406" t="s">
        <v>13</v>
      </c>
      <c r="H5406">
        <v>2.5999999999999999E-3</v>
      </c>
      <c r="I5406">
        <v>1.3912600000000001E-2</v>
      </c>
      <c r="J5406" t="s">
        <v>7581</v>
      </c>
    </row>
    <row r="5407" spans="1:10" x14ac:dyDescent="0.2">
      <c r="A5407" t="s">
        <v>113</v>
      </c>
      <c r="B5407" t="s">
        <v>11</v>
      </c>
      <c r="C5407" t="s">
        <v>114</v>
      </c>
      <c r="D5407" s="2">
        <v>1.7434400000000001</v>
      </c>
      <c r="E5407" s="2">
        <v>0</v>
      </c>
      <c r="F5407" t="e">
        <f>-inf</f>
        <v>#NAME?</v>
      </c>
      <c r="G5407" t="s">
        <v>13</v>
      </c>
      <c r="H5407">
        <v>7.1999999999999998E-3</v>
      </c>
      <c r="I5407">
        <v>3.3522799999999998E-2</v>
      </c>
      <c r="J5407" t="s">
        <v>115</v>
      </c>
    </row>
    <row r="5408" spans="1:10" x14ac:dyDescent="0.2">
      <c r="A5408" t="s">
        <v>25132</v>
      </c>
      <c r="B5408" t="s">
        <v>11</v>
      </c>
      <c r="C5408" t="s">
        <v>25133</v>
      </c>
      <c r="D5408" s="2">
        <v>1.74248</v>
      </c>
      <c r="E5408" s="2">
        <v>0</v>
      </c>
      <c r="F5408" t="e">
        <f>-inf</f>
        <v>#NAME?</v>
      </c>
      <c r="G5408" t="s">
        <v>13</v>
      </c>
      <c r="H5408">
        <v>2.4499999999999999E-3</v>
      </c>
      <c r="I5408">
        <v>1.3912600000000001E-2</v>
      </c>
      <c r="J5408" t="s">
        <v>25134</v>
      </c>
    </row>
    <row r="5409" spans="1:10" x14ac:dyDescent="0.2">
      <c r="A5409" t="s">
        <v>18696</v>
      </c>
      <c r="B5409" t="s">
        <v>11</v>
      </c>
      <c r="C5409" t="s">
        <v>18697</v>
      </c>
      <c r="D5409" s="2">
        <v>1.7410099999999999</v>
      </c>
      <c r="E5409" s="2">
        <v>0</v>
      </c>
      <c r="F5409" t="e">
        <f>-inf</f>
        <v>#NAME?</v>
      </c>
      <c r="G5409" t="s">
        <v>13</v>
      </c>
      <c r="H5409">
        <v>1.9499999999999999E-3</v>
      </c>
      <c r="I5409">
        <v>1.3912600000000001E-2</v>
      </c>
      <c r="J5409" t="s">
        <v>18698</v>
      </c>
    </row>
    <row r="5410" spans="1:10" x14ac:dyDescent="0.2">
      <c r="A5410" t="s">
        <v>14341</v>
      </c>
      <c r="B5410" t="s">
        <v>11</v>
      </c>
      <c r="C5410" t="s">
        <v>14342</v>
      </c>
      <c r="D5410" s="2">
        <v>1.7403200000000001</v>
      </c>
      <c r="E5410" s="2">
        <v>0</v>
      </c>
      <c r="F5410" t="e">
        <f>-inf</f>
        <v>#NAME?</v>
      </c>
      <c r="G5410" t="s">
        <v>13</v>
      </c>
      <c r="H5410">
        <v>2.8E-3</v>
      </c>
      <c r="I5410">
        <v>1.3912600000000001E-2</v>
      </c>
      <c r="J5410" t="s">
        <v>14343</v>
      </c>
    </row>
    <row r="5411" spans="1:10" x14ac:dyDescent="0.2">
      <c r="A5411" t="s">
        <v>24769</v>
      </c>
      <c r="B5411" t="s">
        <v>11</v>
      </c>
      <c r="C5411" t="s">
        <v>24770</v>
      </c>
      <c r="D5411" s="2">
        <v>1.7403200000000001</v>
      </c>
      <c r="E5411" s="2">
        <v>0</v>
      </c>
      <c r="F5411" t="e">
        <f>-inf</f>
        <v>#NAME?</v>
      </c>
      <c r="G5411" t="s">
        <v>13</v>
      </c>
      <c r="H5411">
        <v>2.8E-3</v>
      </c>
      <c r="I5411">
        <v>1.3912600000000001E-2</v>
      </c>
      <c r="J5411" t="s">
        <v>24771</v>
      </c>
    </row>
    <row r="5412" spans="1:10" x14ac:dyDescent="0.2">
      <c r="A5412" t="s">
        <v>6135</v>
      </c>
      <c r="B5412" t="s">
        <v>11</v>
      </c>
      <c r="C5412" t="s">
        <v>6136</v>
      </c>
      <c r="D5412" s="2">
        <v>1.7399</v>
      </c>
      <c r="E5412" s="2">
        <v>0</v>
      </c>
      <c r="F5412" t="e">
        <f>-inf</f>
        <v>#NAME?</v>
      </c>
      <c r="G5412" t="s">
        <v>13</v>
      </c>
      <c r="H5412">
        <v>2E-3</v>
      </c>
      <c r="I5412">
        <v>1.3912600000000001E-2</v>
      </c>
      <c r="J5412" t="s">
        <v>6137</v>
      </c>
    </row>
    <row r="5413" spans="1:10" x14ac:dyDescent="0.2">
      <c r="A5413" t="s">
        <v>11471</v>
      </c>
      <c r="B5413" t="s">
        <v>11</v>
      </c>
      <c r="C5413" t="s">
        <v>11472</v>
      </c>
      <c r="D5413" s="2">
        <v>1.7395400000000001</v>
      </c>
      <c r="E5413" s="2">
        <v>0</v>
      </c>
      <c r="F5413" t="e">
        <f>-inf</f>
        <v>#NAME?</v>
      </c>
      <c r="G5413" t="s">
        <v>13</v>
      </c>
      <c r="H5413">
        <v>2.2499999999999998E-3</v>
      </c>
      <c r="I5413">
        <v>1.3912600000000001E-2</v>
      </c>
      <c r="J5413" t="s">
        <v>11473</v>
      </c>
    </row>
    <row r="5414" spans="1:10" x14ac:dyDescent="0.2">
      <c r="A5414" t="s">
        <v>21839</v>
      </c>
      <c r="B5414" t="s">
        <v>11</v>
      </c>
      <c r="C5414" t="s">
        <v>21840</v>
      </c>
      <c r="D5414" s="2">
        <v>1.73916</v>
      </c>
      <c r="E5414" s="2">
        <v>0</v>
      </c>
      <c r="F5414" t="e">
        <f>-inf</f>
        <v>#NAME?</v>
      </c>
      <c r="G5414" t="s">
        <v>13</v>
      </c>
      <c r="H5414" s="1">
        <v>5.0000000000000002E-5</v>
      </c>
      <c r="I5414">
        <v>1.09431E-3</v>
      </c>
      <c r="J5414" t="s">
        <v>21841</v>
      </c>
    </row>
    <row r="5415" spans="1:10" x14ac:dyDescent="0.2">
      <c r="A5415" t="s">
        <v>13396</v>
      </c>
      <c r="B5415" t="s">
        <v>11</v>
      </c>
      <c r="C5415" t="s">
        <v>13397</v>
      </c>
      <c r="D5415" s="2">
        <v>1.7372399999999999</v>
      </c>
      <c r="E5415" s="2">
        <v>0</v>
      </c>
      <c r="F5415" t="e">
        <f>-inf</f>
        <v>#NAME?</v>
      </c>
      <c r="G5415" t="s">
        <v>13</v>
      </c>
      <c r="H5415">
        <v>2.7000000000000001E-3</v>
      </c>
      <c r="I5415">
        <v>1.3912600000000001E-2</v>
      </c>
      <c r="J5415" t="s">
        <v>13398</v>
      </c>
    </row>
    <row r="5416" spans="1:10" x14ac:dyDescent="0.2">
      <c r="A5416" t="s">
        <v>1830</v>
      </c>
      <c r="B5416" t="s">
        <v>11</v>
      </c>
      <c r="C5416" t="s">
        <v>1831</v>
      </c>
      <c r="D5416" s="2">
        <v>1.73706</v>
      </c>
      <c r="E5416" s="2">
        <v>0</v>
      </c>
      <c r="F5416" t="e">
        <f>-inf</f>
        <v>#NAME?</v>
      </c>
      <c r="G5416" t="s">
        <v>13</v>
      </c>
      <c r="H5416">
        <v>2.0500000000000002E-3</v>
      </c>
      <c r="I5416">
        <v>1.3912600000000001E-2</v>
      </c>
      <c r="J5416" t="s">
        <v>1832</v>
      </c>
    </row>
    <row r="5417" spans="1:10" x14ac:dyDescent="0.2">
      <c r="A5417" t="s">
        <v>9234</v>
      </c>
      <c r="B5417" t="s">
        <v>11</v>
      </c>
      <c r="C5417" t="s">
        <v>9235</v>
      </c>
      <c r="D5417" s="2">
        <v>1.73637</v>
      </c>
      <c r="E5417" s="2">
        <v>0</v>
      </c>
      <c r="F5417" t="e">
        <f>-inf</f>
        <v>#NAME?</v>
      </c>
      <c r="G5417" t="s">
        <v>13</v>
      </c>
      <c r="H5417">
        <v>2.15E-3</v>
      </c>
      <c r="I5417">
        <v>1.3912600000000001E-2</v>
      </c>
      <c r="J5417" t="s">
        <v>9236</v>
      </c>
    </row>
    <row r="5418" spans="1:10" x14ac:dyDescent="0.2">
      <c r="A5418" t="s">
        <v>10846</v>
      </c>
      <c r="B5418" t="s">
        <v>11</v>
      </c>
      <c r="C5418" t="s">
        <v>10847</v>
      </c>
      <c r="D5418" s="2">
        <v>1.73492</v>
      </c>
      <c r="E5418" s="2">
        <v>0</v>
      </c>
      <c r="F5418" t="e">
        <f>-inf</f>
        <v>#NAME?</v>
      </c>
      <c r="G5418" t="s">
        <v>13</v>
      </c>
      <c r="H5418">
        <v>2.2000000000000001E-3</v>
      </c>
      <c r="I5418">
        <v>1.3912600000000001E-2</v>
      </c>
      <c r="J5418" t="s">
        <v>10848</v>
      </c>
    </row>
    <row r="5419" spans="1:10" x14ac:dyDescent="0.2">
      <c r="A5419" t="s">
        <v>24220</v>
      </c>
      <c r="B5419" t="s">
        <v>11</v>
      </c>
      <c r="C5419" t="s">
        <v>24221</v>
      </c>
      <c r="D5419" s="2">
        <v>1.73492</v>
      </c>
      <c r="E5419" s="2">
        <v>0</v>
      </c>
      <c r="F5419" t="e">
        <f>-inf</f>
        <v>#NAME?</v>
      </c>
      <c r="G5419" t="s">
        <v>13</v>
      </c>
      <c r="H5419">
        <v>2.2000000000000001E-3</v>
      </c>
      <c r="I5419">
        <v>1.3912600000000001E-2</v>
      </c>
      <c r="J5419" t="s">
        <v>24222</v>
      </c>
    </row>
    <row r="5420" spans="1:10" x14ac:dyDescent="0.2">
      <c r="A5420" t="s">
        <v>7862</v>
      </c>
      <c r="B5420" t="s">
        <v>11</v>
      </c>
      <c r="C5420" t="s">
        <v>7863</v>
      </c>
      <c r="D5420" s="2">
        <v>1.7327699999999999</v>
      </c>
      <c r="E5420" s="2">
        <v>0</v>
      </c>
      <c r="F5420" t="e">
        <f>-inf</f>
        <v>#NAME?</v>
      </c>
      <c r="G5420" t="s">
        <v>13</v>
      </c>
      <c r="H5420">
        <v>1.4999999999999999E-4</v>
      </c>
      <c r="I5420">
        <v>2.7952300000000001E-3</v>
      </c>
      <c r="J5420" t="s">
        <v>7864</v>
      </c>
    </row>
    <row r="5421" spans="1:10" x14ac:dyDescent="0.2">
      <c r="A5421" t="s">
        <v>17873</v>
      </c>
      <c r="B5421" t="s">
        <v>11</v>
      </c>
      <c r="C5421" t="s">
        <v>17874</v>
      </c>
      <c r="D5421" s="2">
        <v>1.7327399999999999</v>
      </c>
      <c r="E5421" s="2">
        <v>0</v>
      </c>
      <c r="F5421" t="e">
        <f>-inf</f>
        <v>#NAME?</v>
      </c>
      <c r="G5421" t="s">
        <v>13</v>
      </c>
      <c r="H5421">
        <v>1.4499999999999999E-3</v>
      </c>
      <c r="I5421">
        <v>1.3912600000000001E-2</v>
      </c>
      <c r="J5421" t="s">
        <v>17875</v>
      </c>
    </row>
    <row r="5422" spans="1:10" x14ac:dyDescent="0.2">
      <c r="A5422" t="s">
        <v>3844</v>
      </c>
      <c r="B5422" t="s">
        <v>11</v>
      </c>
      <c r="C5422" t="s">
        <v>3845</v>
      </c>
      <c r="D5422" s="2">
        <v>1.7320899999999999</v>
      </c>
      <c r="E5422" s="2">
        <v>0</v>
      </c>
      <c r="F5422" t="e">
        <f>-inf</f>
        <v>#NAME?</v>
      </c>
      <c r="G5422" t="s">
        <v>13</v>
      </c>
      <c r="H5422">
        <v>2.5000000000000001E-3</v>
      </c>
      <c r="I5422">
        <v>1.3912600000000001E-2</v>
      </c>
      <c r="J5422" t="s">
        <v>3846</v>
      </c>
    </row>
    <row r="5423" spans="1:10" x14ac:dyDescent="0.2">
      <c r="A5423" t="s">
        <v>4694</v>
      </c>
      <c r="B5423" t="s">
        <v>11</v>
      </c>
      <c r="C5423" t="s">
        <v>4695</v>
      </c>
      <c r="D5423" s="2">
        <v>1.7320899999999999</v>
      </c>
      <c r="E5423" s="2">
        <v>0</v>
      </c>
      <c r="F5423" t="e">
        <f>-inf</f>
        <v>#NAME?</v>
      </c>
      <c r="G5423" t="s">
        <v>13</v>
      </c>
      <c r="H5423">
        <v>2.5000000000000001E-3</v>
      </c>
      <c r="I5423">
        <v>1.3912600000000001E-2</v>
      </c>
      <c r="J5423" t="s">
        <v>4696</v>
      </c>
    </row>
    <row r="5424" spans="1:10" x14ac:dyDescent="0.2">
      <c r="A5424" t="s">
        <v>8172</v>
      </c>
      <c r="B5424" t="s">
        <v>11</v>
      </c>
      <c r="C5424" t="s">
        <v>8173</v>
      </c>
      <c r="D5424" s="2">
        <v>1.7320899999999999</v>
      </c>
      <c r="E5424" s="2">
        <v>0</v>
      </c>
      <c r="F5424" t="e">
        <f>-inf</f>
        <v>#NAME?</v>
      </c>
      <c r="G5424" t="s">
        <v>13</v>
      </c>
      <c r="H5424">
        <v>2.5000000000000001E-3</v>
      </c>
      <c r="I5424">
        <v>1.3912600000000001E-2</v>
      </c>
      <c r="J5424" t="s">
        <v>8174</v>
      </c>
    </row>
    <row r="5425" spans="1:10" x14ac:dyDescent="0.2">
      <c r="A5425" t="s">
        <v>12018</v>
      </c>
      <c r="B5425" t="s">
        <v>11</v>
      </c>
      <c r="C5425" t="s">
        <v>12019</v>
      </c>
      <c r="D5425" s="2">
        <v>1.7320899999999999</v>
      </c>
      <c r="E5425" s="2">
        <v>0</v>
      </c>
      <c r="F5425" t="e">
        <f>-inf</f>
        <v>#NAME?</v>
      </c>
      <c r="G5425" t="s">
        <v>13</v>
      </c>
      <c r="H5425">
        <v>2.5000000000000001E-3</v>
      </c>
      <c r="I5425">
        <v>1.3912600000000001E-2</v>
      </c>
      <c r="J5425" t="s">
        <v>12020</v>
      </c>
    </row>
    <row r="5426" spans="1:10" x14ac:dyDescent="0.2">
      <c r="A5426" t="s">
        <v>15419</v>
      </c>
      <c r="B5426" t="s">
        <v>11</v>
      </c>
      <c r="C5426" t="s">
        <v>15420</v>
      </c>
      <c r="D5426" s="2">
        <v>1.7320899999999999</v>
      </c>
      <c r="E5426" s="2">
        <v>0</v>
      </c>
      <c r="F5426" t="e">
        <f>-inf</f>
        <v>#NAME?</v>
      </c>
      <c r="G5426" t="s">
        <v>13</v>
      </c>
      <c r="H5426">
        <v>2.5000000000000001E-3</v>
      </c>
      <c r="I5426">
        <v>1.3912600000000001E-2</v>
      </c>
      <c r="J5426" t="s">
        <v>15421</v>
      </c>
    </row>
    <row r="5427" spans="1:10" x14ac:dyDescent="0.2">
      <c r="A5427" t="s">
        <v>20706</v>
      </c>
      <c r="B5427" t="s">
        <v>11</v>
      </c>
      <c r="C5427" t="s">
        <v>20707</v>
      </c>
      <c r="D5427" s="2">
        <v>1.7320899999999999</v>
      </c>
      <c r="E5427" s="2">
        <v>0</v>
      </c>
      <c r="F5427" t="e">
        <f>-inf</f>
        <v>#NAME?</v>
      </c>
      <c r="G5427" t="s">
        <v>13</v>
      </c>
      <c r="H5427">
        <v>2.5000000000000001E-3</v>
      </c>
      <c r="I5427">
        <v>1.3912600000000001E-2</v>
      </c>
      <c r="J5427" t="s">
        <v>20708</v>
      </c>
    </row>
    <row r="5428" spans="1:10" x14ac:dyDescent="0.2">
      <c r="A5428" t="s">
        <v>18642</v>
      </c>
      <c r="B5428" t="s">
        <v>11</v>
      </c>
      <c r="C5428" t="s">
        <v>18643</v>
      </c>
      <c r="D5428" s="2">
        <v>1.7319599999999999</v>
      </c>
      <c r="E5428" s="2">
        <v>0</v>
      </c>
      <c r="F5428" t="e">
        <f>-inf</f>
        <v>#NAME?</v>
      </c>
      <c r="G5428" t="s">
        <v>13</v>
      </c>
      <c r="H5428">
        <v>1E-4</v>
      </c>
      <c r="I5428">
        <v>1.9798799999999998E-3</v>
      </c>
      <c r="J5428" t="s">
        <v>18644</v>
      </c>
    </row>
    <row r="5429" spans="1:10" x14ac:dyDescent="0.2">
      <c r="A5429" t="s">
        <v>2540</v>
      </c>
      <c r="B5429" t="s">
        <v>11</v>
      </c>
      <c r="C5429" t="s">
        <v>2541</v>
      </c>
      <c r="D5429" s="2">
        <v>1.7290300000000001</v>
      </c>
      <c r="E5429" s="2">
        <v>0</v>
      </c>
      <c r="F5429" t="e">
        <f>-inf</f>
        <v>#NAME?</v>
      </c>
      <c r="G5429" t="s">
        <v>13</v>
      </c>
      <c r="H5429">
        <v>2.0999999999999999E-3</v>
      </c>
      <c r="I5429">
        <v>1.3912600000000001E-2</v>
      </c>
      <c r="J5429" t="s">
        <v>2542</v>
      </c>
    </row>
    <row r="5430" spans="1:10" x14ac:dyDescent="0.2">
      <c r="A5430" t="s">
        <v>24223</v>
      </c>
      <c r="B5430" t="s">
        <v>11</v>
      </c>
      <c r="C5430" t="s">
        <v>24224</v>
      </c>
      <c r="D5430" s="2">
        <v>1.7286600000000001</v>
      </c>
      <c r="E5430" s="2">
        <v>0</v>
      </c>
      <c r="F5430" t="e">
        <f>-inf</f>
        <v>#NAME?</v>
      </c>
      <c r="G5430" t="s">
        <v>13</v>
      </c>
      <c r="H5430">
        <v>2.15E-3</v>
      </c>
      <c r="I5430">
        <v>1.3912600000000001E-2</v>
      </c>
      <c r="J5430" t="s">
        <v>24225</v>
      </c>
    </row>
    <row r="5431" spans="1:10" x14ac:dyDescent="0.2">
      <c r="A5431" t="s">
        <v>6372</v>
      </c>
      <c r="B5431" t="s">
        <v>11</v>
      </c>
      <c r="C5431" t="s">
        <v>6373</v>
      </c>
      <c r="D5431" s="2">
        <v>1.72858</v>
      </c>
      <c r="E5431" s="2">
        <v>0</v>
      </c>
      <c r="F5431" t="e">
        <f>-inf</f>
        <v>#NAME?</v>
      </c>
      <c r="G5431" t="s">
        <v>13</v>
      </c>
      <c r="H5431">
        <v>1.8500000000000001E-3</v>
      </c>
      <c r="I5431">
        <v>1.3912600000000001E-2</v>
      </c>
      <c r="J5431" t="s">
        <v>6374</v>
      </c>
    </row>
    <row r="5432" spans="1:10" x14ac:dyDescent="0.2">
      <c r="A5432" t="s">
        <v>13981</v>
      </c>
      <c r="B5432" t="s">
        <v>11</v>
      </c>
      <c r="C5432" t="s">
        <v>13982</v>
      </c>
      <c r="D5432" s="2">
        <v>1.72858</v>
      </c>
      <c r="E5432" s="2">
        <v>0</v>
      </c>
      <c r="F5432" t="e">
        <f>-inf</f>
        <v>#NAME?</v>
      </c>
      <c r="G5432" t="s">
        <v>13</v>
      </c>
      <c r="H5432">
        <v>1.8500000000000001E-3</v>
      </c>
      <c r="I5432">
        <v>1.3912600000000001E-2</v>
      </c>
      <c r="J5432" t="s">
        <v>13983</v>
      </c>
    </row>
    <row r="5433" spans="1:10" x14ac:dyDescent="0.2">
      <c r="A5433" t="s">
        <v>5985</v>
      </c>
      <c r="B5433" t="s">
        <v>11</v>
      </c>
      <c r="C5433" t="s">
        <v>5986</v>
      </c>
      <c r="D5433" s="2">
        <v>1.7284999999999999</v>
      </c>
      <c r="E5433" s="2">
        <v>0</v>
      </c>
      <c r="F5433" t="e">
        <f>-inf</f>
        <v>#NAME?</v>
      </c>
      <c r="G5433" t="s">
        <v>13</v>
      </c>
      <c r="H5433">
        <v>2.5500000000000002E-3</v>
      </c>
      <c r="I5433">
        <v>1.3912600000000001E-2</v>
      </c>
      <c r="J5433" t="s">
        <v>5987</v>
      </c>
    </row>
    <row r="5434" spans="1:10" x14ac:dyDescent="0.2">
      <c r="A5434" t="s">
        <v>25216</v>
      </c>
      <c r="B5434" t="s">
        <v>11</v>
      </c>
      <c r="C5434" t="s">
        <v>25217</v>
      </c>
      <c r="D5434" s="2">
        <v>1.7284999999999999</v>
      </c>
      <c r="E5434" s="2">
        <v>0</v>
      </c>
      <c r="F5434" t="e">
        <f>-inf</f>
        <v>#NAME?</v>
      </c>
      <c r="G5434" t="s">
        <v>13</v>
      </c>
      <c r="H5434">
        <v>2.5500000000000002E-3</v>
      </c>
      <c r="I5434">
        <v>1.3912600000000001E-2</v>
      </c>
      <c r="J5434" t="s">
        <v>25218</v>
      </c>
    </row>
    <row r="5435" spans="1:10" x14ac:dyDescent="0.2">
      <c r="A5435" t="s">
        <v>1596</v>
      </c>
      <c r="B5435" t="s">
        <v>11</v>
      </c>
      <c r="C5435" t="s">
        <v>1597</v>
      </c>
      <c r="D5435" s="2">
        <v>1.7281</v>
      </c>
      <c r="E5435" s="2">
        <v>0</v>
      </c>
      <c r="F5435" t="e">
        <f>-inf</f>
        <v>#NAME?</v>
      </c>
      <c r="G5435" t="s">
        <v>13</v>
      </c>
      <c r="H5435">
        <v>1.65E-3</v>
      </c>
      <c r="I5435">
        <v>1.3912600000000001E-2</v>
      </c>
      <c r="J5435" t="s">
        <v>1598</v>
      </c>
    </row>
    <row r="5436" spans="1:10" x14ac:dyDescent="0.2">
      <c r="A5436" t="s">
        <v>7744</v>
      </c>
      <c r="B5436" t="s">
        <v>11</v>
      </c>
      <c r="C5436" t="s">
        <v>7745</v>
      </c>
      <c r="D5436" s="2">
        <v>1.7272400000000001</v>
      </c>
      <c r="E5436" s="2">
        <v>0</v>
      </c>
      <c r="F5436" t="e">
        <f>-inf</f>
        <v>#NAME?</v>
      </c>
      <c r="G5436" t="s">
        <v>13</v>
      </c>
      <c r="H5436">
        <v>2.15E-3</v>
      </c>
      <c r="I5436">
        <v>1.3912600000000001E-2</v>
      </c>
      <c r="J5436" t="s">
        <v>7746</v>
      </c>
    </row>
    <row r="5437" spans="1:10" x14ac:dyDescent="0.2">
      <c r="A5437" t="s">
        <v>23997</v>
      </c>
      <c r="B5437" t="s">
        <v>11</v>
      </c>
      <c r="C5437" t="s">
        <v>23998</v>
      </c>
      <c r="D5437" s="2">
        <v>1.7264900000000001</v>
      </c>
      <c r="E5437" s="2">
        <v>0</v>
      </c>
      <c r="F5437" t="e">
        <f>-inf</f>
        <v>#NAME?</v>
      </c>
      <c r="G5437" t="s">
        <v>13</v>
      </c>
      <c r="H5437">
        <v>1.6000000000000001E-3</v>
      </c>
      <c r="I5437">
        <v>1.3912600000000001E-2</v>
      </c>
      <c r="J5437" t="s">
        <v>23999</v>
      </c>
    </row>
    <row r="5438" spans="1:10" x14ac:dyDescent="0.2">
      <c r="A5438" t="s">
        <v>22568</v>
      </c>
      <c r="B5438" t="s">
        <v>11</v>
      </c>
      <c r="C5438" t="s">
        <v>22569</v>
      </c>
      <c r="D5438" s="2">
        <v>1.7254700000000001</v>
      </c>
      <c r="E5438" s="2">
        <v>0</v>
      </c>
      <c r="F5438" t="e">
        <f>-inf</f>
        <v>#NAME?</v>
      </c>
      <c r="G5438" t="s">
        <v>13</v>
      </c>
      <c r="H5438">
        <v>2.5999999999999999E-3</v>
      </c>
      <c r="I5438">
        <v>1.3912600000000001E-2</v>
      </c>
      <c r="J5438" t="s">
        <v>22570</v>
      </c>
    </row>
    <row r="5439" spans="1:10" x14ac:dyDescent="0.2">
      <c r="A5439" t="s">
        <v>3754</v>
      </c>
      <c r="B5439" t="s">
        <v>11</v>
      </c>
      <c r="C5439" t="s">
        <v>3755</v>
      </c>
      <c r="D5439" s="2">
        <v>1.7249300000000001</v>
      </c>
      <c r="E5439" s="2">
        <v>0</v>
      </c>
      <c r="F5439" t="e">
        <f>-inf</f>
        <v>#NAME?</v>
      </c>
      <c r="G5439" t="s">
        <v>13</v>
      </c>
      <c r="H5439" s="1">
        <v>5.0000000000000002E-5</v>
      </c>
      <c r="I5439">
        <v>1.09431E-3</v>
      </c>
      <c r="J5439" t="s">
        <v>3756</v>
      </c>
    </row>
    <row r="5440" spans="1:10" x14ac:dyDescent="0.2">
      <c r="A5440" t="s">
        <v>23459</v>
      </c>
      <c r="B5440" t="s">
        <v>11</v>
      </c>
      <c r="C5440" t="s">
        <v>23460</v>
      </c>
      <c r="D5440" s="2">
        <v>1.72356</v>
      </c>
      <c r="E5440" s="2">
        <v>0</v>
      </c>
      <c r="F5440" t="e">
        <f>-inf</f>
        <v>#NAME?</v>
      </c>
      <c r="G5440" t="s">
        <v>13</v>
      </c>
      <c r="H5440" s="1">
        <v>5.0000000000000002E-5</v>
      </c>
      <c r="I5440">
        <v>1.09431E-3</v>
      </c>
      <c r="J5440" t="s">
        <v>23461</v>
      </c>
    </row>
    <row r="5441" spans="1:10" x14ac:dyDescent="0.2">
      <c r="A5441" t="s">
        <v>4811</v>
      </c>
      <c r="B5441" t="s">
        <v>11</v>
      </c>
      <c r="C5441" t="s">
        <v>4812</v>
      </c>
      <c r="D5441" s="2">
        <v>1.7215100000000001</v>
      </c>
      <c r="E5441" s="2">
        <v>0</v>
      </c>
      <c r="F5441" t="e">
        <f>-inf</f>
        <v>#NAME?</v>
      </c>
      <c r="G5441" t="s">
        <v>13</v>
      </c>
      <c r="H5441">
        <v>1.1999999999999999E-3</v>
      </c>
      <c r="I5441">
        <v>1.3912600000000001E-2</v>
      </c>
      <c r="J5441" t="s">
        <v>4813</v>
      </c>
    </row>
    <row r="5442" spans="1:10" x14ac:dyDescent="0.2">
      <c r="A5442" t="s">
        <v>21256</v>
      </c>
      <c r="B5442" t="s">
        <v>11</v>
      </c>
      <c r="C5442" t="s">
        <v>21257</v>
      </c>
      <c r="D5442" s="2">
        <v>1.7206300000000001</v>
      </c>
      <c r="E5442" s="2">
        <v>0</v>
      </c>
      <c r="F5442" t="e">
        <f>-inf</f>
        <v>#NAME?</v>
      </c>
      <c r="G5442" t="s">
        <v>13</v>
      </c>
      <c r="H5442">
        <v>1E-4</v>
      </c>
      <c r="I5442">
        <v>1.9798799999999998E-3</v>
      </c>
      <c r="J5442" t="s">
        <v>21258</v>
      </c>
    </row>
    <row r="5443" spans="1:10" x14ac:dyDescent="0.2">
      <c r="A5443" t="s">
        <v>15783</v>
      </c>
      <c r="B5443" t="s">
        <v>11</v>
      </c>
      <c r="C5443" t="s">
        <v>15784</v>
      </c>
      <c r="D5443" s="2">
        <v>1.7198500000000001</v>
      </c>
      <c r="E5443" s="2">
        <v>0</v>
      </c>
      <c r="F5443" t="e">
        <f>-inf</f>
        <v>#NAME?</v>
      </c>
      <c r="G5443" t="s">
        <v>13</v>
      </c>
      <c r="H5443">
        <v>1.6000000000000001E-3</v>
      </c>
      <c r="I5443">
        <v>1.3912600000000001E-2</v>
      </c>
      <c r="J5443" t="s">
        <v>15785</v>
      </c>
    </row>
    <row r="5444" spans="1:10" x14ac:dyDescent="0.2">
      <c r="A5444" t="s">
        <v>16257</v>
      </c>
      <c r="B5444" t="s">
        <v>11</v>
      </c>
      <c r="C5444" t="s">
        <v>16258</v>
      </c>
      <c r="D5444" s="2">
        <v>1.71946</v>
      </c>
      <c r="E5444" s="2">
        <v>0</v>
      </c>
      <c r="F5444" t="e">
        <f>-inf</f>
        <v>#NAME?</v>
      </c>
      <c r="G5444" t="s">
        <v>13</v>
      </c>
      <c r="H5444" s="1">
        <v>5.0000000000000002E-5</v>
      </c>
      <c r="I5444">
        <v>1.09431E-3</v>
      </c>
      <c r="J5444" t="s">
        <v>16259</v>
      </c>
    </row>
    <row r="5445" spans="1:10" x14ac:dyDescent="0.2">
      <c r="A5445" t="s">
        <v>2399</v>
      </c>
      <c r="B5445" t="s">
        <v>11</v>
      </c>
      <c r="C5445" t="s">
        <v>2400</v>
      </c>
      <c r="D5445" s="2">
        <v>1.71827</v>
      </c>
      <c r="E5445" s="2">
        <v>0</v>
      </c>
      <c r="F5445" t="e">
        <f>-inf</f>
        <v>#NAME?</v>
      </c>
      <c r="G5445" t="s">
        <v>13</v>
      </c>
      <c r="H5445">
        <v>2.7000000000000001E-3</v>
      </c>
      <c r="I5445">
        <v>1.3912600000000001E-2</v>
      </c>
      <c r="J5445" t="s">
        <v>2401</v>
      </c>
    </row>
    <row r="5446" spans="1:10" x14ac:dyDescent="0.2">
      <c r="A5446" t="s">
        <v>11018</v>
      </c>
      <c r="B5446" t="s">
        <v>11</v>
      </c>
      <c r="C5446" t="s">
        <v>11019</v>
      </c>
      <c r="D5446" s="2">
        <v>1.71827</v>
      </c>
      <c r="E5446" s="2">
        <v>0</v>
      </c>
      <c r="F5446" t="e">
        <f>-inf</f>
        <v>#NAME?</v>
      </c>
      <c r="G5446" t="s">
        <v>13</v>
      </c>
      <c r="H5446">
        <v>2.7000000000000001E-3</v>
      </c>
      <c r="I5446">
        <v>1.3912600000000001E-2</v>
      </c>
      <c r="J5446" t="s">
        <v>11020</v>
      </c>
    </row>
    <row r="5447" spans="1:10" x14ac:dyDescent="0.2">
      <c r="A5447" t="s">
        <v>12355</v>
      </c>
      <c r="B5447" t="s">
        <v>11</v>
      </c>
      <c r="C5447" t="s">
        <v>12356</v>
      </c>
      <c r="D5447" s="2">
        <v>1.71827</v>
      </c>
      <c r="E5447" s="2">
        <v>0</v>
      </c>
      <c r="F5447" t="e">
        <f>-inf</f>
        <v>#NAME?</v>
      </c>
      <c r="G5447" t="s">
        <v>13</v>
      </c>
      <c r="H5447">
        <v>2.7000000000000001E-3</v>
      </c>
      <c r="I5447">
        <v>1.3912600000000001E-2</v>
      </c>
      <c r="J5447" t="s">
        <v>12357</v>
      </c>
    </row>
    <row r="5448" spans="1:10" x14ac:dyDescent="0.2">
      <c r="A5448" t="s">
        <v>6447</v>
      </c>
      <c r="B5448" t="s">
        <v>11</v>
      </c>
      <c r="C5448" t="s">
        <v>6448</v>
      </c>
      <c r="D5448" s="2">
        <v>1.71817</v>
      </c>
      <c r="E5448" s="2">
        <v>0</v>
      </c>
      <c r="F5448" t="e">
        <f>-inf</f>
        <v>#NAME?</v>
      </c>
      <c r="G5448" t="s">
        <v>13</v>
      </c>
      <c r="H5448">
        <v>2.2000000000000001E-3</v>
      </c>
      <c r="I5448">
        <v>1.3912600000000001E-2</v>
      </c>
      <c r="J5448" t="s">
        <v>6449</v>
      </c>
    </row>
    <row r="5449" spans="1:10" x14ac:dyDescent="0.2">
      <c r="A5449" t="s">
        <v>13606</v>
      </c>
      <c r="B5449" t="s">
        <v>11</v>
      </c>
      <c r="C5449" t="s">
        <v>13607</v>
      </c>
      <c r="D5449" s="2">
        <v>1.71817</v>
      </c>
      <c r="E5449" s="2">
        <v>0</v>
      </c>
      <c r="F5449" t="e">
        <f>-inf</f>
        <v>#NAME?</v>
      </c>
      <c r="G5449" t="s">
        <v>13</v>
      </c>
      <c r="H5449">
        <v>2.2000000000000001E-3</v>
      </c>
      <c r="I5449">
        <v>1.3912600000000001E-2</v>
      </c>
      <c r="J5449" t="s">
        <v>13608</v>
      </c>
    </row>
    <row r="5450" spans="1:10" x14ac:dyDescent="0.2">
      <c r="A5450" t="s">
        <v>13531</v>
      </c>
      <c r="B5450" t="s">
        <v>11</v>
      </c>
      <c r="C5450" t="s">
        <v>13532</v>
      </c>
      <c r="D5450" s="2">
        <v>1.7181500000000001</v>
      </c>
      <c r="E5450" s="2">
        <v>0</v>
      </c>
      <c r="F5450" t="e">
        <f>-inf</f>
        <v>#NAME?</v>
      </c>
      <c r="G5450" t="s">
        <v>13</v>
      </c>
      <c r="H5450">
        <v>1.65E-3</v>
      </c>
      <c r="I5450">
        <v>1.3912600000000001E-2</v>
      </c>
      <c r="J5450" t="s">
        <v>13533</v>
      </c>
    </row>
    <row r="5451" spans="1:10" x14ac:dyDescent="0.2">
      <c r="A5451" t="s">
        <v>5037</v>
      </c>
      <c r="B5451" t="s">
        <v>11</v>
      </c>
      <c r="C5451" t="s">
        <v>5038</v>
      </c>
      <c r="D5451" s="2">
        <v>1.71811</v>
      </c>
      <c r="E5451" s="2">
        <v>0</v>
      </c>
      <c r="F5451" t="e">
        <f>-inf</f>
        <v>#NAME?</v>
      </c>
      <c r="G5451" t="s">
        <v>13</v>
      </c>
      <c r="H5451" s="1">
        <v>5.0000000000000002E-5</v>
      </c>
      <c r="I5451">
        <v>1.09431E-3</v>
      </c>
      <c r="J5451" t="s">
        <v>5039</v>
      </c>
    </row>
    <row r="5452" spans="1:10" x14ac:dyDescent="0.2">
      <c r="A5452" t="s">
        <v>21112</v>
      </c>
      <c r="B5452" t="s">
        <v>11</v>
      </c>
      <c r="C5452" t="s">
        <v>21113</v>
      </c>
      <c r="D5452" s="2">
        <v>1.7126300000000001</v>
      </c>
      <c r="E5452" s="2">
        <v>0</v>
      </c>
      <c r="F5452" t="e">
        <f>-inf</f>
        <v>#NAME?</v>
      </c>
      <c r="G5452" t="s">
        <v>13</v>
      </c>
      <c r="H5452">
        <v>2.0999999999999999E-3</v>
      </c>
      <c r="I5452">
        <v>1.3912600000000001E-2</v>
      </c>
      <c r="J5452" t="s">
        <v>21114</v>
      </c>
    </row>
    <row r="5453" spans="1:10" x14ac:dyDescent="0.2">
      <c r="A5453" t="s">
        <v>23207</v>
      </c>
      <c r="B5453" t="s">
        <v>11</v>
      </c>
      <c r="C5453" t="s">
        <v>23208</v>
      </c>
      <c r="D5453" s="2">
        <v>1.7125900000000001</v>
      </c>
      <c r="E5453" s="2">
        <v>0</v>
      </c>
      <c r="F5453" t="e">
        <f>-inf</f>
        <v>#NAME?</v>
      </c>
      <c r="G5453" t="s">
        <v>13</v>
      </c>
      <c r="H5453">
        <v>2.0500000000000002E-3</v>
      </c>
      <c r="I5453">
        <v>1.3912600000000001E-2</v>
      </c>
      <c r="J5453" t="s">
        <v>23209</v>
      </c>
    </row>
    <row r="5454" spans="1:10" x14ac:dyDescent="0.2">
      <c r="A5454" t="s">
        <v>5683</v>
      </c>
      <c r="B5454" t="s">
        <v>11</v>
      </c>
      <c r="C5454" t="s">
        <v>5684</v>
      </c>
      <c r="D5454" s="2">
        <v>1.71201</v>
      </c>
      <c r="E5454" s="2">
        <v>0</v>
      </c>
      <c r="F5454" t="e">
        <f>-inf</f>
        <v>#NAME?</v>
      </c>
      <c r="G5454" t="s">
        <v>13</v>
      </c>
      <c r="H5454">
        <v>2.5000000000000001E-3</v>
      </c>
      <c r="I5454">
        <v>1.3912600000000001E-2</v>
      </c>
      <c r="J5454" t="s">
        <v>5685</v>
      </c>
    </row>
    <row r="5455" spans="1:10" x14ac:dyDescent="0.2">
      <c r="A5455" t="s">
        <v>5741</v>
      </c>
      <c r="B5455" t="s">
        <v>11</v>
      </c>
      <c r="C5455" t="s">
        <v>5742</v>
      </c>
      <c r="D5455" s="2">
        <v>1.71201</v>
      </c>
      <c r="E5455" s="2">
        <v>0</v>
      </c>
      <c r="F5455" t="e">
        <f>-inf</f>
        <v>#NAME?</v>
      </c>
      <c r="G5455" t="s">
        <v>13</v>
      </c>
      <c r="H5455">
        <v>2.5000000000000001E-3</v>
      </c>
      <c r="I5455">
        <v>1.3912600000000001E-2</v>
      </c>
      <c r="J5455" t="s">
        <v>5743</v>
      </c>
    </row>
    <row r="5456" spans="1:10" x14ac:dyDescent="0.2">
      <c r="A5456" t="s">
        <v>6711</v>
      </c>
      <c r="B5456" t="s">
        <v>11</v>
      </c>
      <c r="C5456" t="s">
        <v>6712</v>
      </c>
      <c r="D5456" s="2">
        <v>1.71201</v>
      </c>
      <c r="E5456" s="2">
        <v>0</v>
      </c>
      <c r="F5456" t="e">
        <f>-inf</f>
        <v>#NAME?</v>
      </c>
      <c r="G5456" t="s">
        <v>13</v>
      </c>
      <c r="H5456">
        <v>2.5000000000000001E-3</v>
      </c>
      <c r="I5456">
        <v>1.3912600000000001E-2</v>
      </c>
      <c r="J5456" t="s">
        <v>6713</v>
      </c>
    </row>
    <row r="5457" spans="1:10" x14ac:dyDescent="0.2">
      <c r="A5457" t="s">
        <v>7137</v>
      </c>
      <c r="B5457" t="s">
        <v>11</v>
      </c>
      <c r="C5457" t="s">
        <v>7138</v>
      </c>
      <c r="D5457" s="2">
        <v>1.71201</v>
      </c>
      <c r="E5457" s="2">
        <v>0</v>
      </c>
      <c r="F5457" t="e">
        <f>-inf</f>
        <v>#NAME?</v>
      </c>
      <c r="G5457" t="s">
        <v>13</v>
      </c>
      <c r="H5457">
        <v>2.5000000000000001E-3</v>
      </c>
      <c r="I5457">
        <v>1.3912600000000001E-2</v>
      </c>
      <c r="J5457" t="s">
        <v>7139</v>
      </c>
    </row>
    <row r="5458" spans="1:10" x14ac:dyDescent="0.2">
      <c r="A5458" t="s">
        <v>10825</v>
      </c>
      <c r="B5458" t="s">
        <v>11</v>
      </c>
      <c r="C5458" t="s">
        <v>10826</v>
      </c>
      <c r="D5458" s="2">
        <v>1.71201</v>
      </c>
      <c r="E5458" s="2">
        <v>0</v>
      </c>
      <c r="F5458" t="e">
        <f>-inf</f>
        <v>#NAME?</v>
      </c>
      <c r="G5458" t="s">
        <v>13</v>
      </c>
      <c r="H5458">
        <v>2.5000000000000001E-3</v>
      </c>
      <c r="I5458">
        <v>1.3912600000000001E-2</v>
      </c>
      <c r="J5458" t="s">
        <v>10827</v>
      </c>
    </row>
    <row r="5459" spans="1:10" x14ac:dyDescent="0.2">
      <c r="A5459" t="s">
        <v>15196</v>
      </c>
      <c r="B5459" t="s">
        <v>11</v>
      </c>
      <c r="C5459" t="s">
        <v>15197</v>
      </c>
      <c r="D5459" s="2">
        <v>1.71201</v>
      </c>
      <c r="E5459" s="2">
        <v>0</v>
      </c>
      <c r="F5459" t="e">
        <f>-inf</f>
        <v>#NAME?</v>
      </c>
      <c r="G5459" t="s">
        <v>13</v>
      </c>
      <c r="H5459">
        <v>2.5000000000000001E-3</v>
      </c>
      <c r="I5459">
        <v>1.3912600000000001E-2</v>
      </c>
      <c r="J5459" t="s">
        <v>15198</v>
      </c>
    </row>
    <row r="5460" spans="1:10" x14ac:dyDescent="0.2">
      <c r="A5460" t="s">
        <v>17345</v>
      </c>
      <c r="B5460" t="s">
        <v>11</v>
      </c>
      <c r="C5460" t="s">
        <v>17346</v>
      </c>
      <c r="D5460" s="2">
        <v>1.71201</v>
      </c>
      <c r="E5460" s="2">
        <v>0</v>
      </c>
      <c r="F5460" t="e">
        <f>-inf</f>
        <v>#NAME?</v>
      </c>
      <c r="G5460" t="s">
        <v>13</v>
      </c>
      <c r="H5460">
        <v>2.5000000000000001E-3</v>
      </c>
      <c r="I5460">
        <v>1.3912600000000001E-2</v>
      </c>
      <c r="J5460" t="s">
        <v>17347</v>
      </c>
    </row>
    <row r="5461" spans="1:10" x14ac:dyDescent="0.2">
      <c r="A5461" t="s">
        <v>19515</v>
      </c>
      <c r="B5461" t="s">
        <v>11</v>
      </c>
      <c r="C5461" t="s">
        <v>19516</v>
      </c>
      <c r="D5461" s="2">
        <v>1.71044</v>
      </c>
      <c r="E5461" s="2">
        <v>0</v>
      </c>
      <c r="F5461" t="e">
        <f>-inf</f>
        <v>#NAME?</v>
      </c>
      <c r="G5461" t="s">
        <v>13</v>
      </c>
      <c r="H5461">
        <v>1.65E-3</v>
      </c>
      <c r="I5461">
        <v>1.3912600000000001E-2</v>
      </c>
      <c r="J5461" t="s">
        <v>19517</v>
      </c>
    </row>
    <row r="5462" spans="1:10" x14ac:dyDescent="0.2">
      <c r="A5462" t="s">
        <v>1139</v>
      </c>
      <c r="B5462" t="s">
        <v>11</v>
      </c>
      <c r="C5462" t="s">
        <v>1140</v>
      </c>
      <c r="D5462" s="2">
        <v>1.70909</v>
      </c>
      <c r="E5462" s="2">
        <v>0</v>
      </c>
      <c r="F5462" t="e">
        <f>-inf</f>
        <v>#NAME?</v>
      </c>
      <c r="G5462" t="s">
        <v>13</v>
      </c>
      <c r="H5462">
        <v>1.6000000000000001E-3</v>
      </c>
      <c r="I5462">
        <v>1.3912600000000001E-2</v>
      </c>
      <c r="J5462" t="s">
        <v>1141</v>
      </c>
    </row>
    <row r="5463" spans="1:10" x14ac:dyDescent="0.2">
      <c r="A5463" t="s">
        <v>7314</v>
      </c>
      <c r="B5463" t="s">
        <v>11</v>
      </c>
      <c r="C5463" t="s">
        <v>7315</v>
      </c>
      <c r="D5463" s="2">
        <v>1.70909</v>
      </c>
      <c r="E5463" s="2">
        <v>0</v>
      </c>
      <c r="F5463" t="e">
        <f>-inf</f>
        <v>#NAME?</v>
      </c>
      <c r="G5463" t="s">
        <v>13</v>
      </c>
      <c r="H5463">
        <v>1.6000000000000001E-3</v>
      </c>
      <c r="I5463">
        <v>1.3912600000000001E-2</v>
      </c>
      <c r="J5463" t="s">
        <v>7316</v>
      </c>
    </row>
    <row r="5464" spans="1:10" x14ac:dyDescent="0.2">
      <c r="A5464" t="s">
        <v>14824</v>
      </c>
      <c r="B5464" t="s">
        <v>11</v>
      </c>
      <c r="C5464" t="s">
        <v>14825</v>
      </c>
      <c r="D5464" s="2">
        <v>1.70888</v>
      </c>
      <c r="E5464" s="2">
        <v>0</v>
      </c>
      <c r="F5464" t="e">
        <f>-inf</f>
        <v>#NAME?</v>
      </c>
      <c r="G5464" t="s">
        <v>13</v>
      </c>
      <c r="H5464">
        <v>2.5500000000000002E-3</v>
      </c>
      <c r="I5464">
        <v>1.3912600000000001E-2</v>
      </c>
      <c r="J5464" t="s">
        <v>14826</v>
      </c>
    </row>
    <row r="5465" spans="1:10" x14ac:dyDescent="0.2">
      <c r="A5465" t="s">
        <v>10101</v>
      </c>
      <c r="B5465" t="s">
        <v>11</v>
      </c>
      <c r="C5465" t="s">
        <v>10102</v>
      </c>
      <c r="D5465" s="2">
        <v>1.70878</v>
      </c>
      <c r="E5465" s="2">
        <v>0</v>
      </c>
      <c r="F5465" t="e">
        <f>-inf</f>
        <v>#NAME?</v>
      </c>
      <c r="G5465" t="s">
        <v>13</v>
      </c>
      <c r="H5465">
        <v>1.9499999999999999E-3</v>
      </c>
      <c r="I5465">
        <v>1.3912600000000001E-2</v>
      </c>
      <c r="J5465" t="s">
        <v>10103</v>
      </c>
    </row>
    <row r="5466" spans="1:10" x14ac:dyDescent="0.2">
      <c r="A5466" t="s">
        <v>2727</v>
      </c>
      <c r="B5466" t="s">
        <v>11</v>
      </c>
      <c r="C5466" t="s">
        <v>2728</v>
      </c>
      <c r="D5466" s="2">
        <v>1.7077500000000001</v>
      </c>
      <c r="E5466" s="2">
        <v>0</v>
      </c>
      <c r="F5466" t="e">
        <f>-inf</f>
        <v>#NAME?</v>
      </c>
      <c r="G5466" t="s">
        <v>13</v>
      </c>
      <c r="H5466" s="1">
        <v>5.0000000000000002E-5</v>
      </c>
      <c r="I5466">
        <v>1.09431E-3</v>
      </c>
      <c r="J5466" t="s">
        <v>2729</v>
      </c>
    </row>
    <row r="5467" spans="1:10" x14ac:dyDescent="0.2">
      <c r="A5467" t="s">
        <v>13645</v>
      </c>
      <c r="B5467" t="s">
        <v>11</v>
      </c>
      <c r="C5467" t="s">
        <v>13646</v>
      </c>
      <c r="D5467" s="2">
        <v>1.7073</v>
      </c>
      <c r="E5467" s="2">
        <v>0</v>
      </c>
      <c r="F5467" t="e">
        <f>-inf</f>
        <v>#NAME?</v>
      </c>
      <c r="G5467" t="s">
        <v>13</v>
      </c>
      <c r="H5467">
        <v>1E-4</v>
      </c>
      <c r="I5467">
        <v>1.9798799999999998E-3</v>
      </c>
      <c r="J5467" t="s">
        <v>13647</v>
      </c>
    </row>
    <row r="5468" spans="1:10" x14ac:dyDescent="0.2">
      <c r="A5468" t="s">
        <v>25264</v>
      </c>
      <c r="B5468" t="s">
        <v>11</v>
      </c>
      <c r="C5468" t="s">
        <v>25265</v>
      </c>
      <c r="D5468" s="2">
        <v>1.7071099999999999</v>
      </c>
      <c r="E5468" s="2">
        <v>0</v>
      </c>
      <c r="F5468" t="e">
        <f>-inf</f>
        <v>#NAME?</v>
      </c>
      <c r="G5468" t="s">
        <v>13</v>
      </c>
      <c r="H5468">
        <v>2.5999999999999999E-3</v>
      </c>
      <c r="I5468">
        <v>1.3912600000000001E-2</v>
      </c>
      <c r="J5468" t="s">
        <v>25266</v>
      </c>
    </row>
    <row r="5469" spans="1:10" x14ac:dyDescent="0.2">
      <c r="A5469" t="s">
        <v>16275</v>
      </c>
      <c r="B5469" t="s">
        <v>11</v>
      </c>
      <c r="C5469" t="s">
        <v>16276</v>
      </c>
      <c r="D5469" s="2">
        <v>1.7069700000000001</v>
      </c>
      <c r="E5469" s="2">
        <v>0</v>
      </c>
      <c r="F5469" t="e">
        <f>-inf</f>
        <v>#NAME?</v>
      </c>
      <c r="G5469" t="s">
        <v>13</v>
      </c>
      <c r="H5469" s="1">
        <v>5.0000000000000002E-5</v>
      </c>
      <c r="I5469">
        <v>1.09431E-3</v>
      </c>
      <c r="J5469" t="s">
        <v>16277</v>
      </c>
    </row>
    <row r="5470" spans="1:10" x14ac:dyDescent="0.2">
      <c r="A5470" t="s">
        <v>17402</v>
      </c>
      <c r="B5470" t="s">
        <v>11</v>
      </c>
      <c r="C5470" t="s">
        <v>17403</v>
      </c>
      <c r="D5470" s="2">
        <v>1.7043299999999999</v>
      </c>
      <c r="E5470" s="2">
        <v>0</v>
      </c>
      <c r="F5470" t="e">
        <f>-inf</f>
        <v>#NAME?</v>
      </c>
      <c r="G5470" t="s">
        <v>13</v>
      </c>
      <c r="H5470">
        <v>2.3999999999999998E-3</v>
      </c>
      <c r="I5470">
        <v>1.3912600000000001E-2</v>
      </c>
      <c r="J5470" t="s">
        <v>17404</v>
      </c>
    </row>
    <row r="5471" spans="1:10" x14ac:dyDescent="0.2">
      <c r="A5471" t="s">
        <v>12156</v>
      </c>
      <c r="B5471" t="s">
        <v>11</v>
      </c>
      <c r="C5471" t="s">
        <v>12157</v>
      </c>
      <c r="D5471" s="2">
        <v>1.7029399999999999</v>
      </c>
      <c r="E5471" s="2">
        <v>0</v>
      </c>
      <c r="F5471" t="e">
        <f>-inf</f>
        <v>#NAME?</v>
      </c>
      <c r="G5471" t="s">
        <v>13</v>
      </c>
      <c r="H5471">
        <v>2.8E-3</v>
      </c>
      <c r="I5471">
        <v>1.3912600000000001E-2</v>
      </c>
      <c r="J5471" t="s">
        <v>12158</v>
      </c>
    </row>
    <row r="5472" spans="1:10" x14ac:dyDescent="0.2">
      <c r="A5472" t="s">
        <v>13726</v>
      </c>
      <c r="B5472" t="s">
        <v>11</v>
      </c>
      <c r="C5472" t="s">
        <v>13727</v>
      </c>
      <c r="D5472" s="2">
        <v>1.7029399999999999</v>
      </c>
      <c r="E5472" s="2">
        <v>0</v>
      </c>
      <c r="F5472" t="e">
        <f>-inf</f>
        <v>#NAME?</v>
      </c>
      <c r="G5472" t="s">
        <v>13</v>
      </c>
      <c r="H5472">
        <v>2.8E-3</v>
      </c>
      <c r="I5472">
        <v>1.3912600000000001E-2</v>
      </c>
      <c r="J5472" t="s">
        <v>13728</v>
      </c>
    </row>
    <row r="5473" spans="1:10" x14ac:dyDescent="0.2">
      <c r="A5473" t="s">
        <v>4451</v>
      </c>
      <c r="B5473" t="s">
        <v>11</v>
      </c>
      <c r="C5473" t="s">
        <v>4452</v>
      </c>
      <c r="D5473" s="2">
        <v>1.70265</v>
      </c>
      <c r="E5473" s="2">
        <v>0</v>
      </c>
      <c r="F5473" t="e">
        <f>-inf</f>
        <v>#NAME?</v>
      </c>
      <c r="G5473" t="s">
        <v>13</v>
      </c>
      <c r="H5473">
        <v>1.6000000000000001E-3</v>
      </c>
      <c r="I5473">
        <v>1.3912600000000001E-2</v>
      </c>
      <c r="J5473" t="s">
        <v>4453</v>
      </c>
    </row>
    <row r="5474" spans="1:10" x14ac:dyDescent="0.2">
      <c r="A5474" t="s">
        <v>1514</v>
      </c>
      <c r="B5474" t="s">
        <v>11</v>
      </c>
      <c r="C5474" t="s">
        <v>1515</v>
      </c>
      <c r="D5474" s="2">
        <v>1.7025699999999999</v>
      </c>
      <c r="E5474" s="2">
        <v>0</v>
      </c>
      <c r="F5474" t="e">
        <f>-inf</f>
        <v>#NAME?</v>
      </c>
      <c r="G5474" t="s">
        <v>13</v>
      </c>
      <c r="H5474">
        <v>1.25E-3</v>
      </c>
      <c r="I5474">
        <v>1.3912600000000001E-2</v>
      </c>
      <c r="J5474" t="s">
        <v>1516</v>
      </c>
    </row>
    <row r="5475" spans="1:10" x14ac:dyDescent="0.2">
      <c r="A5475" t="s">
        <v>770</v>
      </c>
      <c r="B5475" t="s">
        <v>11</v>
      </c>
      <c r="C5475" t="s">
        <v>771</v>
      </c>
      <c r="D5475" s="2">
        <v>1.7017100000000001</v>
      </c>
      <c r="E5475" s="2">
        <v>0</v>
      </c>
      <c r="F5475" t="e">
        <f>-inf</f>
        <v>#NAME?</v>
      </c>
      <c r="G5475" t="s">
        <v>13</v>
      </c>
      <c r="H5475">
        <v>2.2000000000000001E-3</v>
      </c>
      <c r="I5475">
        <v>1.3912600000000001E-2</v>
      </c>
      <c r="J5475" t="s">
        <v>772</v>
      </c>
    </row>
    <row r="5476" spans="1:10" x14ac:dyDescent="0.2">
      <c r="A5476" t="s">
        <v>9663</v>
      </c>
      <c r="B5476" t="s">
        <v>11</v>
      </c>
      <c r="C5476" t="s">
        <v>9664</v>
      </c>
      <c r="D5476" s="2">
        <v>1.7017100000000001</v>
      </c>
      <c r="E5476" s="2">
        <v>0</v>
      </c>
      <c r="F5476" t="e">
        <f>-inf</f>
        <v>#NAME?</v>
      </c>
      <c r="G5476" t="s">
        <v>13</v>
      </c>
      <c r="H5476">
        <v>2.2000000000000001E-3</v>
      </c>
      <c r="I5476">
        <v>1.3912600000000001E-2</v>
      </c>
      <c r="J5476" t="s">
        <v>9665</v>
      </c>
    </row>
    <row r="5477" spans="1:10" x14ac:dyDescent="0.2">
      <c r="A5477" t="s">
        <v>11606</v>
      </c>
      <c r="B5477" t="s">
        <v>11</v>
      </c>
      <c r="C5477" t="s">
        <v>11607</v>
      </c>
      <c r="D5477" s="2">
        <v>1.7013499999999999</v>
      </c>
      <c r="E5477" s="2">
        <v>0</v>
      </c>
      <c r="F5477" t="e">
        <f>-inf</f>
        <v>#NAME?</v>
      </c>
      <c r="G5477" t="s">
        <v>13</v>
      </c>
      <c r="H5477" s="1">
        <v>5.0000000000000002E-5</v>
      </c>
      <c r="I5477">
        <v>1.09431E-3</v>
      </c>
      <c r="J5477" t="s">
        <v>11608</v>
      </c>
    </row>
    <row r="5478" spans="1:10" x14ac:dyDescent="0.2">
      <c r="A5478" t="s">
        <v>11600</v>
      </c>
      <c r="B5478" t="s">
        <v>11</v>
      </c>
      <c r="C5478" t="s">
        <v>11601</v>
      </c>
      <c r="D5478" s="2">
        <v>1.70076</v>
      </c>
      <c r="E5478" s="2">
        <v>0</v>
      </c>
      <c r="F5478" t="e">
        <f>-inf</f>
        <v>#NAME?</v>
      </c>
      <c r="G5478" t="s">
        <v>13</v>
      </c>
      <c r="H5478">
        <v>2E-3</v>
      </c>
      <c r="I5478">
        <v>1.3912600000000001E-2</v>
      </c>
      <c r="J5478" t="s">
        <v>11602</v>
      </c>
    </row>
    <row r="5479" spans="1:10" x14ac:dyDescent="0.2">
      <c r="A5479" t="s">
        <v>11363</v>
      </c>
      <c r="B5479" t="s">
        <v>11</v>
      </c>
      <c r="C5479" t="s">
        <v>11364</v>
      </c>
      <c r="D5479" s="2">
        <v>1.69953</v>
      </c>
      <c r="E5479" s="2">
        <v>0</v>
      </c>
      <c r="F5479" t="e">
        <f>-inf</f>
        <v>#NAME?</v>
      </c>
      <c r="G5479" t="s">
        <v>13</v>
      </c>
      <c r="H5479">
        <v>1.4999999999999999E-4</v>
      </c>
      <c r="I5479">
        <v>2.7952300000000001E-3</v>
      </c>
      <c r="J5479" t="s">
        <v>11365</v>
      </c>
    </row>
    <row r="5480" spans="1:10" x14ac:dyDescent="0.2">
      <c r="A5480" t="s">
        <v>599</v>
      </c>
      <c r="B5480" t="s">
        <v>11</v>
      </c>
      <c r="C5480" t="s">
        <v>600</v>
      </c>
      <c r="D5480" s="2">
        <v>1.6986399999999999</v>
      </c>
      <c r="E5480" s="2">
        <v>0</v>
      </c>
      <c r="F5480" t="e">
        <f>-inf</f>
        <v>#NAME?</v>
      </c>
      <c r="G5480" t="s">
        <v>13</v>
      </c>
      <c r="H5480">
        <v>2.8500000000000001E-3</v>
      </c>
      <c r="I5480">
        <v>1.4029099999999999E-2</v>
      </c>
      <c r="J5480" t="s">
        <v>601</v>
      </c>
    </row>
    <row r="5481" spans="1:10" x14ac:dyDescent="0.2">
      <c r="A5481" t="s">
        <v>1430</v>
      </c>
      <c r="B5481" t="s">
        <v>11</v>
      </c>
      <c r="C5481" t="s">
        <v>1431</v>
      </c>
      <c r="D5481" s="2">
        <v>1.69855</v>
      </c>
      <c r="E5481" s="2">
        <v>0</v>
      </c>
      <c r="F5481" t="e">
        <f>-inf</f>
        <v>#NAME?</v>
      </c>
      <c r="G5481" t="s">
        <v>13</v>
      </c>
      <c r="H5481">
        <v>9.5E-4</v>
      </c>
      <c r="I5481">
        <v>1.3912600000000001E-2</v>
      </c>
      <c r="J5481" t="s">
        <v>1432</v>
      </c>
    </row>
    <row r="5482" spans="1:10" x14ac:dyDescent="0.2">
      <c r="A5482" t="s">
        <v>12884</v>
      </c>
      <c r="B5482" t="s">
        <v>11</v>
      </c>
      <c r="C5482" t="s">
        <v>12885</v>
      </c>
      <c r="D5482" s="2">
        <v>1.6979599999999999</v>
      </c>
      <c r="E5482" s="2">
        <v>0</v>
      </c>
      <c r="F5482" t="e">
        <f>-inf</f>
        <v>#NAME?</v>
      </c>
      <c r="G5482" t="s">
        <v>13</v>
      </c>
      <c r="H5482">
        <v>2.0500000000000002E-3</v>
      </c>
      <c r="I5482">
        <v>1.3912600000000001E-2</v>
      </c>
      <c r="J5482" t="s">
        <v>12886</v>
      </c>
    </row>
    <row r="5483" spans="1:10" x14ac:dyDescent="0.2">
      <c r="A5483" t="s">
        <v>845</v>
      </c>
      <c r="B5483" t="s">
        <v>11</v>
      </c>
      <c r="C5483" t="s">
        <v>846</v>
      </c>
      <c r="D5483" s="2">
        <v>1.69706</v>
      </c>
      <c r="E5483" s="2">
        <v>0</v>
      </c>
      <c r="F5483" t="e">
        <f>-inf</f>
        <v>#NAME?</v>
      </c>
      <c r="G5483" t="s">
        <v>13</v>
      </c>
      <c r="H5483">
        <v>1.6999999999999999E-3</v>
      </c>
      <c r="I5483">
        <v>1.3912600000000001E-2</v>
      </c>
      <c r="J5483" t="s">
        <v>847</v>
      </c>
    </row>
    <row r="5484" spans="1:10" x14ac:dyDescent="0.2">
      <c r="A5484" t="s">
        <v>13642</v>
      </c>
      <c r="B5484" t="s">
        <v>11</v>
      </c>
      <c r="C5484" t="s">
        <v>13643</v>
      </c>
      <c r="D5484" s="2">
        <v>1.6944900000000001</v>
      </c>
      <c r="E5484" s="2">
        <v>0</v>
      </c>
      <c r="F5484" t="e">
        <f>-inf</f>
        <v>#NAME?</v>
      </c>
      <c r="G5484" t="s">
        <v>13</v>
      </c>
      <c r="H5484" s="1">
        <v>5.0000000000000002E-5</v>
      </c>
      <c r="I5484">
        <v>1.09431E-3</v>
      </c>
      <c r="J5484" t="s">
        <v>13644</v>
      </c>
    </row>
    <row r="5485" spans="1:10" x14ac:dyDescent="0.2">
      <c r="A5485" t="s">
        <v>21097</v>
      </c>
      <c r="B5485" t="s">
        <v>11</v>
      </c>
      <c r="C5485" t="s">
        <v>21098</v>
      </c>
      <c r="D5485" s="2">
        <v>1.6931</v>
      </c>
      <c r="E5485" s="2">
        <v>0</v>
      </c>
      <c r="F5485" t="e">
        <f>-inf</f>
        <v>#NAME?</v>
      </c>
      <c r="G5485" t="s">
        <v>13</v>
      </c>
      <c r="H5485">
        <v>1.65E-3</v>
      </c>
      <c r="I5485">
        <v>1.3912600000000001E-2</v>
      </c>
      <c r="J5485" t="s">
        <v>21099</v>
      </c>
    </row>
    <row r="5486" spans="1:10" x14ac:dyDescent="0.2">
      <c r="A5486" t="s">
        <v>24559</v>
      </c>
      <c r="B5486" t="s">
        <v>11</v>
      </c>
      <c r="C5486" t="s">
        <v>24560</v>
      </c>
      <c r="D5486" s="2">
        <v>1.6931</v>
      </c>
      <c r="E5486" s="2">
        <v>0</v>
      </c>
      <c r="F5486" t="e">
        <f>-inf</f>
        <v>#NAME?</v>
      </c>
      <c r="G5486" t="s">
        <v>13</v>
      </c>
      <c r="H5486">
        <v>1.65E-3</v>
      </c>
      <c r="I5486">
        <v>1.3912600000000001E-2</v>
      </c>
      <c r="J5486" t="s">
        <v>24561</v>
      </c>
    </row>
    <row r="5487" spans="1:10" x14ac:dyDescent="0.2">
      <c r="A5487" t="s">
        <v>6864</v>
      </c>
      <c r="B5487" t="s">
        <v>11</v>
      </c>
      <c r="C5487" t="s">
        <v>6865</v>
      </c>
      <c r="D5487" s="2">
        <v>1.69234</v>
      </c>
      <c r="E5487" s="2">
        <v>0</v>
      </c>
      <c r="F5487" t="e">
        <f>-inf</f>
        <v>#NAME?</v>
      </c>
      <c r="G5487" t="s">
        <v>13</v>
      </c>
      <c r="H5487">
        <v>2.5000000000000001E-3</v>
      </c>
      <c r="I5487">
        <v>1.3912600000000001E-2</v>
      </c>
      <c r="J5487" t="s">
        <v>6866</v>
      </c>
    </row>
    <row r="5488" spans="1:10" x14ac:dyDescent="0.2">
      <c r="A5488" t="s">
        <v>6261</v>
      </c>
      <c r="B5488" t="s">
        <v>11</v>
      </c>
      <c r="C5488" t="s">
        <v>6262</v>
      </c>
      <c r="D5488" s="2">
        <v>1.6898899999999999</v>
      </c>
      <c r="E5488" s="2">
        <v>0</v>
      </c>
      <c r="F5488" t="e">
        <f>-inf</f>
        <v>#NAME?</v>
      </c>
      <c r="G5488" t="s">
        <v>13</v>
      </c>
      <c r="H5488">
        <v>1.9499999999999999E-3</v>
      </c>
      <c r="I5488">
        <v>1.3912600000000001E-2</v>
      </c>
      <c r="J5488" t="s">
        <v>6263</v>
      </c>
    </row>
    <row r="5489" spans="1:10" x14ac:dyDescent="0.2">
      <c r="A5489" t="s">
        <v>1734</v>
      </c>
      <c r="B5489" t="s">
        <v>11</v>
      </c>
      <c r="C5489" t="s">
        <v>1735</v>
      </c>
      <c r="D5489" s="2">
        <v>1.6896500000000001</v>
      </c>
      <c r="E5489" s="2">
        <v>0</v>
      </c>
      <c r="F5489" t="e">
        <f>-inf</f>
        <v>#NAME?</v>
      </c>
      <c r="G5489" t="s">
        <v>13</v>
      </c>
      <c r="H5489">
        <v>2.5500000000000002E-3</v>
      </c>
      <c r="I5489">
        <v>1.3912600000000001E-2</v>
      </c>
      <c r="J5489" t="s">
        <v>1736</v>
      </c>
    </row>
    <row r="5490" spans="1:10" x14ac:dyDescent="0.2">
      <c r="A5490" t="s">
        <v>14716</v>
      </c>
      <c r="B5490" t="s">
        <v>11</v>
      </c>
      <c r="C5490" t="s">
        <v>14717</v>
      </c>
      <c r="D5490" s="2">
        <v>1.6896500000000001</v>
      </c>
      <c r="E5490" s="2">
        <v>0</v>
      </c>
      <c r="F5490" t="e">
        <f>-inf</f>
        <v>#NAME?</v>
      </c>
      <c r="G5490" t="s">
        <v>13</v>
      </c>
      <c r="H5490">
        <v>2.5500000000000002E-3</v>
      </c>
      <c r="I5490">
        <v>1.3912600000000001E-2</v>
      </c>
      <c r="J5490" t="s">
        <v>14718</v>
      </c>
    </row>
    <row r="5491" spans="1:10" x14ac:dyDescent="0.2">
      <c r="A5491" t="s">
        <v>19146</v>
      </c>
      <c r="B5491" t="s">
        <v>11</v>
      </c>
      <c r="C5491" t="s">
        <v>19147</v>
      </c>
      <c r="D5491" s="2">
        <v>1.6896500000000001</v>
      </c>
      <c r="E5491" s="2">
        <v>0</v>
      </c>
      <c r="F5491" t="e">
        <f>-inf</f>
        <v>#NAME?</v>
      </c>
      <c r="G5491" t="s">
        <v>13</v>
      </c>
      <c r="H5491">
        <v>2.5500000000000002E-3</v>
      </c>
      <c r="I5491">
        <v>1.3912600000000001E-2</v>
      </c>
      <c r="J5491" t="s">
        <v>19148</v>
      </c>
    </row>
    <row r="5492" spans="1:10" x14ac:dyDescent="0.2">
      <c r="A5492" t="s">
        <v>18681</v>
      </c>
      <c r="B5492" t="s">
        <v>11</v>
      </c>
      <c r="C5492" t="s">
        <v>18682</v>
      </c>
      <c r="D5492" s="2">
        <v>1.6855800000000001</v>
      </c>
      <c r="E5492" s="2">
        <v>0</v>
      </c>
      <c r="F5492" t="e">
        <f>-inf</f>
        <v>#NAME?</v>
      </c>
      <c r="G5492" t="s">
        <v>13</v>
      </c>
      <c r="H5492">
        <v>1.4999999999999999E-4</v>
      </c>
      <c r="I5492">
        <v>2.7952300000000001E-3</v>
      </c>
      <c r="J5492" t="s">
        <v>18683</v>
      </c>
    </row>
    <row r="5493" spans="1:10" x14ac:dyDescent="0.2">
      <c r="A5493" t="s">
        <v>2859</v>
      </c>
      <c r="B5493" t="s">
        <v>11</v>
      </c>
      <c r="C5493" t="s">
        <v>2860</v>
      </c>
      <c r="D5493" s="2">
        <v>1.68553</v>
      </c>
      <c r="E5493" s="2">
        <v>0</v>
      </c>
      <c r="F5493" t="e">
        <f>-inf</f>
        <v>#NAME?</v>
      </c>
      <c r="G5493" t="s">
        <v>13</v>
      </c>
      <c r="H5493">
        <v>2.2000000000000001E-3</v>
      </c>
      <c r="I5493">
        <v>1.3912600000000001E-2</v>
      </c>
      <c r="J5493" t="s">
        <v>2861</v>
      </c>
    </row>
    <row r="5494" spans="1:10" x14ac:dyDescent="0.2">
      <c r="A5494" t="s">
        <v>7762</v>
      </c>
      <c r="B5494" t="s">
        <v>11</v>
      </c>
      <c r="C5494" t="s">
        <v>7763</v>
      </c>
      <c r="D5494" s="2">
        <v>1.6847700000000001</v>
      </c>
      <c r="E5494" s="2">
        <v>0</v>
      </c>
      <c r="F5494" t="e">
        <f>-inf</f>
        <v>#NAME?</v>
      </c>
      <c r="G5494" t="s">
        <v>13</v>
      </c>
      <c r="H5494">
        <v>2.8E-3</v>
      </c>
      <c r="I5494">
        <v>1.3912600000000001E-2</v>
      </c>
      <c r="J5494" t="s">
        <v>7764</v>
      </c>
    </row>
    <row r="5495" spans="1:10" x14ac:dyDescent="0.2">
      <c r="A5495" t="s">
        <v>4258</v>
      </c>
      <c r="B5495" t="s">
        <v>11</v>
      </c>
      <c r="C5495" t="s">
        <v>4259</v>
      </c>
      <c r="D5495" s="2">
        <v>1.6847399999999999</v>
      </c>
      <c r="E5495" s="2">
        <v>0</v>
      </c>
      <c r="F5495" t="e">
        <f>-inf</f>
        <v>#NAME?</v>
      </c>
      <c r="G5495" t="s">
        <v>13</v>
      </c>
      <c r="H5495">
        <v>2.3999999999999998E-3</v>
      </c>
      <c r="I5495">
        <v>1.3912600000000001E-2</v>
      </c>
      <c r="J5495" t="s">
        <v>4260</v>
      </c>
    </row>
    <row r="5496" spans="1:10" x14ac:dyDescent="0.2">
      <c r="A5496" t="s">
        <v>16848</v>
      </c>
      <c r="B5496" t="s">
        <v>11</v>
      </c>
      <c r="C5496" t="s">
        <v>16849</v>
      </c>
      <c r="D5496" s="2">
        <v>1.6847399999999999</v>
      </c>
      <c r="E5496" s="2">
        <v>0</v>
      </c>
      <c r="F5496" t="e">
        <f>-inf</f>
        <v>#NAME?</v>
      </c>
      <c r="G5496" t="s">
        <v>13</v>
      </c>
      <c r="H5496">
        <v>2.3999999999999998E-3</v>
      </c>
      <c r="I5496">
        <v>1.3912600000000001E-2</v>
      </c>
      <c r="J5496" t="s">
        <v>16850</v>
      </c>
    </row>
    <row r="5497" spans="1:10" x14ac:dyDescent="0.2">
      <c r="A5497" t="s">
        <v>17174</v>
      </c>
      <c r="B5497" t="s">
        <v>11</v>
      </c>
      <c r="C5497" t="s">
        <v>17175</v>
      </c>
      <c r="D5497" s="2">
        <v>1.6847399999999999</v>
      </c>
      <c r="E5497" s="2">
        <v>0</v>
      </c>
      <c r="F5497" t="e">
        <f>-inf</f>
        <v>#NAME?</v>
      </c>
      <c r="G5497" t="s">
        <v>13</v>
      </c>
      <c r="H5497">
        <v>2.3999999999999998E-3</v>
      </c>
      <c r="I5497">
        <v>1.3912600000000001E-2</v>
      </c>
      <c r="J5497" t="s">
        <v>17176</v>
      </c>
    </row>
    <row r="5498" spans="1:10" x14ac:dyDescent="0.2">
      <c r="A5498" t="s">
        <v>7164</v>
      </c>
      <c r="B5498" t="s">
        <v>11</v>
      </c>
      <c r="C5498" t="s">
        <v>7165</v>
      </c>
      <c r="D5498" s="2">
        <v>1.6842299999999999</v>
      </c>
      <c r="E5498" s="2">
        <v>0</v>
      </c>
      <c r="F5498" t="e">
        <f>-inf</f>
        <v>#NAME?</v>
      </c>
      <c r="G5498" t="s">
        <v>13</v>
      </c>
      <c r="H5498" s="1">
        <v>5.0000000000000002E-5</v>
      </c>
      <c r="I5498">
        <v>1.09431E-3</v>
      </c>
      <c r="J5498" t="s">
        <v>7166</v>
      </c>
    </row>
    <row r="5499" spans="1:10" x14ac:dyDescent="0.2">
      <c r="A5499" t="s">
        <v>4781</v>
      </c>
      <c r="B5499" t="s">
        <v>11</v>
      </c>
      <c r="C5499" t="s">
        <v>4782</v>
      </c>
      <c r="D5499" s="2">
        <v>1.6834199999999999</v>
      </c>
      <c r="E5499" s="2">
        <v>0</v>
      </c>
      <c r="F5499" t="e">
        <f>-inf</f>
        <v>#NAME?</v>
      </c>
      <c r="G5499" t="s">
        <v>13</v>
      </c>
      <c r="H5499" s="1">
        <v>5.0000000000000002E-5</v>
      </c>
      <c r="I5499">
        <v>1.09431E-3</v>
      </c>
      <c r="J5499" t="s">
        <v>4783</v>
      </c>
    </row>
    <row r="5500" spans="1:10" x14ac:dyDescent="0.2">
      <c r="A5500" t="s">
        <v>6030</v>
      </c>
      <c r="B5500" t="s">
        <v>11</v>
      </c>
      <c r="C5500" t="s">
        <v>6031</v>
      </c>
      <c r="D5500" s="2">
        <v>1.6814100000000001</v>
      </c>
      <c r="E5500" s="2">
        <v>0</v>
      </c>
      <c r="F5500" t="e">
        <f>-inf</f>
        <v>#NAME?</v>
      </c>
      <c r="G5500" t="s">
        <v>13</v>
      </c>
      <c r="H5500">
        <v>2.7000000000000001E-3</v>
      </c>
      <c r="I5500">
        <v>1.3912600000000001E-2</v>
      </c>
      <c r="J5500" t="s">
        <v>6032</v>
      </c>
    </row>
    <row r="5501" spans="1:10" x14ac:dyDescent="0.2">
      <c r="A5501" t="s">
        <v>9570</v>
      </c>
      <c r="B5501" t="s">
        <v>11</v>
      </c>
      <c r="C5501" t="s">
        <v>9571</v>
      </c>
      <c r="D5501" s="2">
        <v>1.6814100000000001</v>
      </c>
      <c r="E5501" s="2">
        <v>0</v>
      </c>
      <c r="F5501" t="e">
        <f>-inf</f>
        <v>#NAME?</v>
      </c>
      <c r="G5501" t="s">
        <v>13</v>
      </c>
      <c r="H5501">
        <v>2.7000000000000001E-3</v>
      </c>
      <c r="I5501">
        <v>1.3912600000000001E-2</v>
      </c>
      <c r="J5501" t="s">
        <v>9572</v>
      </c>
    </row>
    <row r="5502" spans="1:10" x14ac:dyDescent="0.2">
      <c r="A5502" t="s">
        <v>15398</v>
      </c>
      <c r="B5502" t="s">
        <v>11</v>
      </c>
      <c r="C5502" t="s">
        <v>15399</v>
      </c>
      <c r="D5502" s="2">
        <v>1.6814100000000001</v>
      </c>
      <c r="E5502" s="2">
        <v>0</v>
      </c>
      <c r="F5502" t="e">
        <f>-inf</f>
        <v>#NAME?</v>
      </c>
      <c r="G5502" t="s">
        <v>13</v>
      </c>
      <c r="H5502">
        <v>2.7000000000000001E-3</v>
      </c>
      <c r="I5502">
        <v>1.3912600000000001E-2</v>
      </c>
      <c r="J5502" t="s">
        <v>15400</v>
      </c>
    </row>
    <row r="5503" spans="1:10" x14ac:dyDescent="0.2">
      <c r="A5503" t="s">
        <v>23474</v>
      </c>
      <c r="B5503" t="s">
        <v>11</v>
      </c>
      <c r="C5503" t="s">
        <v>23475</v>
      </c>
      <c r="D5503" s="2">
        <v>1.6814100000000001</v>
      </c>
      <c r="E5503" s="2">
        <v>0</v>
      </c>
      <c r="F5503" t="e">
        <f>-inf</f>
        <v>#NAME?</v>
      </c>
      <c r="G5503" t="s">
        <v>13</v>
      </c>
      <c r="H5503">
        <v>2.7000000000000001E-3</v>
      </c>
      <c r="I5503">
        <v>1.3912600000000001E-2</v>
      </c>
      <c r="J5503" t="s">
        <v>23476</v>
      </c>
    </row>
    <row r="5504" spans="1:10" x14ac:dyDescent="0.2">
      <c r="A5504" t="s">
        <v>1322</v>
      </c>
      <c r="B5504" t="s">
        <v>11</v>
      </c>
      <c r="C5504" t="s">
        <v>1323</v>
      </c>
      <c r="D5504" s="2">
        <v>1.6803300000000001</v>
      </c>
      <c r="E5504" s="2">
        <v>0</v>
      </c>
      <c r="F5504" t="e">
        <f>-inf</f>
        <v>#NAME?</v>
      </c>
      <c r="G5504" t="s">
        <v>13</v>
      </c>
      <c r="H5504">
        <v>1.8500000000000001E-3</v>
      </c>
      <c r="I5504">
        <v>1.3912600000000001E-2</v>
      </c>
      <c r="J5504" t="s">
        <v>1324</v>
      </c>
    </row>
    <row r="5505" spans="1:10" x14ac:dyDescent="0.2">
      <c r="A5505" t="s">
        <v>25558</v>
      </c>
      <c r="B5505" t="s">
        <v>11</v>
      </c>
      <c r="C5505" t="s">
        <v>25559</v>
      </c>
      <c r="D5505" s="2">
        <v>1.6794</v>
      </c>
      <c r="E5505" s="2">
        <v>0</v>
      </c>
      <c r="F5505" t="e">
        <f>-inf</f>
        <v>#NAME?</v>
      </c>
      <c r="G5505" t="s">
        <v>13</v>
      </c>
      <c r="H5505" s="1">
        <v>5.0000000000000002E-5</v>
      </c>
      <c r="I5505">
        <v>1.09431E-3</v>
      </c>
      <c r="J5505" t="s">
        <v>25560</v>
      </c>
    </row>
    <row r="5506" spans="1:10" x14ac:dyDescent="0.2">
      <c r="A5506" t="s">
        <v>24700</v>
      </c>
      <c r="B5506" t="s">
        <v>11</v>
      </c>
      <c r="C5506" t="s">
        <v>24701</v>
      </c>
      <c r="D5506" s="2">
        <v>1.6775199999999999</v>
      </c>
      <c r="E5506" s="2">
        <v>0</v>
      </c>
      <c r="F5506" t="e">
        <f>-inf</f>
        <v>#NAME?</v>
      </c>
      <c r="G5506" t="s">
        <v>13</v>
      </c>
      <c r="H5506">
        <v>2.2499999999999998E-3</v>
      </c>
      <c r="I5506">
        <v>1.3912600000000001E-2</v>
      </c>
      <c r="J5506" t="s">
        <v>24702</v>
      </c>
    </row>
    <row r="5507" spans="1:10" x14ac:dyDescent="0.2">
      <c r="A5507" t="s">
        <v>5542</v>
      </c>
      <c r="B5507" t="s">
        <v>11</v>
      </c>
      <c r="C5507" t="s">
        <v>5543</v>
      </c>
      <c r="D5507" s="2">
        <v>1.6765600000000001</v>
      </c>
      <c r="E5507" s="2">
        <v>0</v>
      </c>
      <c r="F5507" t="e">
        <f>-inf</f>
        <v>#NAME?</v>
      </c>
      <c r="G5507" t="s">
        <v>13</v>
      </c>
      <c r="H5507" s="1">
        <v>5.0000000000000002E-5</v>
      </c>
      <c r="I5507">
        <v>1.09431E-3</v>
      </c>
      <c r="J5507" t="s">
        <v>5544</v>
      </c>
    </row>
    <row r="5508" spans="1:10" x14ac:dyDescent="0.2">
      <c r="A5508" t="s">
        <v>20339</v>
      </c>
      <c r="B5508" t="s">
        <v>11</v>
      </c>
      <c r="C5508" t="s">
        <v>20340</v>
      </c>
      <c r="D5508" s="2">
        <v>1.67584</v>
      </c>
      <c r="E5508" s="2">
        <v>0</v>
      </c>
      <c r="F5508" t="e">
        <f>-inf</f>
        <v>#NAME?</v>
      </c>
      <c r="G5508" t="s">
        <v>13</v>
      </c>
      <c r="H5508" s="1">
        <v>5.0000000000000002E-5</v>
      </c>
      <c r="I5508">
        <v>1.09431E-3</v>
      </c>
      <c r="J5508" t="s">
        <v>20341</v>
      </c>
    </row>
    <row r="5509" spans="1:10" x14ac:dyDescent="0.2">
      <c r="A5509" t="s">
        <v>9693</v>
      </c>
      <c r="B5509" t="s">
        <v>11</v>
      </c>
      <c r="C5509" t="s">
        <v>9694</v>
      </c>
      <c r="D5509" s="2">
        <v>1.67472</v>
      </c>
      <c r="E5509" s="2">
        <v>0</v>
      </c>
      <c r="F5509" t="e">
        <f>-inf</f>
        <v>#NAME?</v>
      </c>
      <c r="G5509" t="s">
        <v>13</v>
      </c>
      <c r="H5509">
        <v>2.0000000000000001E-4</v>
      </c>
      <c r="I5509">
        <v>3.6060900000000002E-3</v>
      </c>
      <c r="J5509" t="s">
        <v>9695</v>
      </c>
    </row>
    <row r="5510" spans="1:10" x14ac:dyDescent="0.2">
      <c r="A5510" t="s">
        <v>16428</v>
      </c>
      <c r="B5510" t="s">
        <v>11</v>
      </c>
      <c r="C5510" t="s">
        <v>16429</v>
      </c>
      <c r="D5510" s="2">
        <v>1.6746399999999999</v>
      </c>
      <c r="E5510" s="2">
        <v>0</v>
      </c>
      <c r="F5510" t="e">
        <f>-inf</f>
        <v>#NAME?</v>
      </c>
      <c r="G5510" t="s">
        <v>13</v>
      </c>
      <c r="H5510" s="1">
        <v>5.0000000000000002E-5</v>
      </c>
      <c r="I5510">
        <v>1.09431E-3</v>
      </c>
      <c r="J5510" t="s">
        <v>16430</v>
      </c>
    </row>
    <row r="5511" spans="1:10" x14ac:dyDescent="0.2">
      <c r="A5511" t="s">
        <v>8247</v>
      </c>
      <c r="B5511" t="s">
        <v>11</v>
      </c>
      <c r="C5511" t="s">
        <v>8248</v>
      </c>
      <c r="D5511" s="2">
        <v>1.67306</v>
      </c>
      <c r="E5511" s="2">
        <v>0</v>
      </c>
      <c r="F5511" t="e">
        <f>-inf</f>
        <v>#NAME?</v>
      </c>
      <c r="G5511" t="s">
        <v>13</v>
      </c>
      <c r="H5511">
        <v>2.5000000000000001E-3</v>
      </c>
      <c r="I5511">
        <v>1.3912600000000001E-2</v>
      </c>
      <c r="J5511" t="s">
        <v>8249</v>
      </c>
    </row>
    <row r="5512" spans="1:10" x14ac:dyDescent="0.2">
      <c r="A5512" t="s">
        <v>18639</v>
      </c>
      <c r="B5512" t="s">
        <v>11</v>
      </c>
      <c r="C5512" t="s">
        <v>18640</v>
      </c>
      <c r="D5512" s="2">
        <v>1.67306</v>
      </c>
      <c r="E5512" s="2">
        <v>0</v>
      </c>
      <c r="F5512" t="e">
        <f>-inf</f>
        <v>#NAME?</v>
      </c>
      <c r="G5512" t="s">
        <v>13</v>
      </c>
      <c r="H5512">
        <v>2.5000000000000001E-3</v>
      </c>
      <c r="I5512">
        <v>1.3912600000000001E-2</v>
      </c>
      <c r="J5512" t="s">
        <v>18641</v>
      </c>
    </row>
    <row r="5513" spans="1:10" x14ac:dyDescent="0.2">
      <c r="A5513" t="s">
        <v>5907</v>
      </c>
      <c r="B5513" t="s">
        <v>11</v>
      </c>
      <c r="C5513" t="s">
        <v>5908</v>
      </c>
      <c r="D5513" s="2">
        <v>1.6713800000000001</v>
      </c>
      <c r="E5513" s="2">
        <v>0</v>
      </c>
      <c r="F5513" t="e">
        <f>-inf</f>
        <v>#NAME?</v>
      </c>
      <c r="G5513" t="s">
        <v>13</v>
      </c>
      <c r="H5513">
        <v>2.5999999999999999E-3</v>
      </c>
      <c r="I5513">
        <v>1.3912600000000001E-2</v>
      </c>
      <c r="J5513" t="s">
        <v>5909</v>
      </c>
    </row>
    <row r="5514" spans="1:10" x14ac:dyDescent="0.2">
      <c r="A5514" t="s">
        <v>21253</v>
      </c>
      <c r="B5514" t="s">
        <v>11</v>
      </c>
      <c r="C5514" t="s">
        <v>21254</v>
      </c>
      <c r="D5514" s="2">
        <v>1.6713800000000001</v>
      </c>
      <c r="E5514" s="2">
        <v>0</v>
      </c>
      <c r="F5514" t="e">
        <f>-inf</f>
        <v>#NAME?</v>
      </c>
      <c r="G5514" t="s">
        <v>13</v>
      </c>
      <c r="H5514">
        <v>2.5999999999999999E-3</v>
      </c>
      <c r="I5514">
        <v>1.3912600000000001E-2</v>
      </c>
      <c r="J5514" t="s">
        <v>21255</v>
      </c>
    </row>
    <row r="5515" spans="1:10" x14ac:dyDescent="0.2">
      <c r="A5515" t="s">
        <v>8829</v>
      </c>
      <c r="B5515" t="s">
        <v>11</v>
      </c>
      <c r="C5515" t="s">
        <v>8830</v>
      </c>
      <c r="D5515" s="2">
        <v>1.6707799999999999</v>
      </c>
      <c r="E5515" s="2">
        <v>0</v>
      </c>
      <c r="F5515" t="e">
        <f>-inf</f>
        <v>#NAME?</v>
      </c>
      <c r="G5515" t="s">
        <v>13</v>
      </c>
      <c r="H5515">
        <v>2.5500000000000002E-3</v>
      </c>
      <c r="I5515">
        <v>1.3912600000000001E-2</v>
      </c>
      <c r="J5515" t="s">
        <v>8831</v>
      </c>
    </row>
    <row r="5516" spans="1:10" x14ac:dyDescent="0.2">
      <c r="A5516" t="s">
        <v>10885</v>
      </c>
      <c r="B5516" t="s">
        <v>11</v>
      </c>
      <c r="C5516" t="s">
        <v>10886</v>
      </c>
      <c r="D5516" s="2">
        <v>1.6707799999999999</v>
      </c>
      <c r="E5516" s="2">
        <v>0</v>
      </c>
      <c r="F5516" t="e">
        <f>-inf</f>
        <v>#NAME?</v>
      </c>
      <c r="G5516" t="s">
        <v>13</v>
      </c>
      <c r="H5516">
        <v>2.5500000000000002E-3</v>
      </c>
      <c r="I5516">
        <v>1.3912600000000001E-2</v>
      </c>
      <c r="J5516" t="s">
        <v>10887</v>
      </c>
    </row>
    <row r="5517" spans="1:10" x14ac:dyDescent="0.2">
      <c r="A5517" t="s">
        <v>12060</v>
      </c>
      <c r="B5517" t="s">
        <v>11</v>
      </c>
      <c r="C5517" t="s">
        <v>12061</v>
      </c>
      <c r="D5517" s="2">
        <v>1.6707799999999999</v>
      </c>
      <c r="E5517" s="2">
        <v>0</v>
      </c>
      <c r="F5517" t="e">
        <f>-inf</f>
        <v>#NAME?</v>
      </c>
      <c r="G5517" t="s">
        <v>13</v>
      </c>
      <c r="H5517">
        <v>2.5500000000000002E-3</v>
      </c>
      <c r="I5517">
        <v>1.3912600000000001E-2</v>
      </c>
      <c r="J5517" t="s">
        <v>12062</v>
      </c>
    </row>
    <row r="5518" spans="1:10" x14ac:dyDescent="0.2">
      <c r="A5518" t="s">
        <v>19818</v>
      </c>
      <c r="B5518" t="s">
        <v>11</v>
      </c>
      <c r="C5518" t="s">
        <v>19819</v>
      </c>
      <c r="D5518" s="2">
        <v>1.6707799999999999</v>
      </c>
      <c r="E5518" s="2">
        <v>0</v>
      </c>
      <c r="F5518" t="e">
        <f>-inf</f>
        <v>#NAME?</v>
      </c>
      <c r="G5518" t="s">
        <v>13</v>
      </c>
      <c r="H5518">
        <v>2.5500000000000002E-3</v>
      </c>
      <c r="I5518">
        <v>1.3912600000000001E-2</v>
      </c>
      <c r="J5518" t="s">
        <v>19820</v>
      </c>
    </row>
    <row r="5519" spans="1:10" x14ac:dyDescent="0.2">
      <c r="A5519" t="s">
        <v>24322</v>
      </c>
      <c r="B5519" t="s">
        <v>11</v>
      </c>
      <c r="C5519" t="s">
        <v>24323</v>
      </c>
      <c r="D5519" s="2">
        <v>1.6707799999999999</v>
      </c>
      <c r="E5519" s="2">
        <v>0</v>
      </c>
      <c r="F5519" t="e">
        <f>-inf</f>
        <v>#NAME?</v>
      </c>
      <c r="G5519" t="s">
        <v>13</v>
      </c>
      <c r="H5519">
        <v>2.5500000000000002E-3</v>
      </c>
      <c r="I5519">
        <v>1.3912600000000001E-2</v>
      </c>
      <c r="J5519" t="s">
        <v>24324</v>
      </c>
    </row>
    <row r="5520" spans="1:10" x14ac:dyDescent="0.2">
      <c r="A5520" t="s">
        <v>4553</v>
      </c>
      <c r="B5520" t="s">
        <v>11</v>
      </c>
      <c r="C5520" t="s">
        <v>4554</v>
      </c>
      <c r="D5520" s="2">
        <v>1.66964</v>
      </c>
      <c r="E5520" s="2">
        <v>0</v>
      </c>
      <c r="F5520" t="e">
        <f>-inf</f>
        <v>#NAME?</v>
      </c>
      <c r="G5520" t="s">
        <v>13</v>
      </c>
      <c r="H5520">
        <v>2.2000000000000001E-3</v>
      </c>
      <c r="I5520">
        <v>1.3912600000000001E-2</v>
      </c>
      <c r="J5520" t="s">
        <v>4555</v>
      </c>
    </row>
    <row r="5521" spans="1:10" x14ac:dyDescent="0.2">
      <c r="A5521" t="s">
        <v>16032</v>
      </c>
      <c r="B5521" t="s">
        <v>11</v>
      </c>
      <c r="C5521" t="s">
        <v>16033</v>
      </c>
      <c r="D5521" s="2">
        <v>1.66964</v>
      </c>
      <c r="E5521" s="2">
        <v>0</v>
      </c>
      <c r="F5521" t="e">
        <f>-inf</f>
        <v>#NAME?</v>
      </c>
      <c r="G5521" t="s">
        <v>13</v>
      </c>
      <c r="H5521">
        <v>2.2000000000000001E-3</v>
      </c>
      <c r="I5521">
        <v>1.3912600000000001E-2</v>
      </c>
      <c r="J5521" t="s">
        <v>16034</v>
      </c>
    </row>
    <row r="5522" spans="1:10" x14ac:dyDescent="0.2">
      <c r="A5522" t="s">
        <v>24316</v>
      </c>
      <c r="B5522" t="s">
        <v>11</v>
      </c>
      <c r="C5522" t="s">
        <v>24317</v>
      </c>
      <c r="D5522" s="2">
        <v>1.6689499999999999</v>
      </c>
      <c r="E5522" s="2">
        <v>0</v>
      </c>
      <c r="F5522" t="e">
        <f>-inf</f>
        <v>#NAME?</v>
      </c>
      <c r="G5522" t="s">
        <v>13</v>
      </c>
      <c r="H5522">
        <v>1E-4</v>
      </c>
      <c r="I5522">
        <v>1.9798799999999998E-3</v>
      </c>
      <c r="J5522" t="s">
        <v>24318</v>
      </c>
    </row>
    <row r="5523" spans="1:10" x14ac:dyDescent="0.2">
      <c r="A5523" t="s">
        <v>15990</v>
      </c>
      <c r="B5523" t="s">
        <v>11</v>
      </c>
      <c r="C5523" t="s">
        <v>15991</v>
      </c>
      <c r="D5523" s="2">
        <v>1.6684600000000001</v>
      </c>
      <c r="E5523" s="2">
        <v>0</v>
      </c>
      <c r="F5523" t="e">
        <f>-inf</f>
        <v>#NAME?</v>
      </c>
      <c r="G5523" t="s">
        <v>13</v>
      </c>
      <c r="H5523" s="1">
        <v>5.0000000000000002E-5</v>
      </c>
      <c r="I5523">
        <v>1.09431E-3</v>
      </c>
      <c r="J5523" t="s">
        <v>15992</v>
      </c>
    </row>
    <row r="5524" spans="1:10" x14ac:dyDescent="0.2">
      <c r="A5524" t="s">
        <v>7371</v>
      </c>
      <c r="B5524" t="s">
        <v>11</v>
      </c>
      <c r="C5524" t="s">
        <v>7372</v>
      </c>
      <c r="D5524" s="2">
        <v>1.6676500000000001</v>
      </c>
      <c r="E5524" s="2">
        <v>0</v>
      </c>
      <c r="F5524" t="e">
        <f>-inf</f>
        <v>#NAME?</v>
      </c>
      <c r="G5524" t="s">
        <v>13</v>
      </c>
      <c r="H5524" s="1">
        <v>5.0000000000000002E-5</v>
      </c>
      <c r="I5524">
        <v>1.09431E-3</v>
      </c>
      <c r="J5524" t="s">
        <v>7373</v>
      </c>
    </row>
    <row r="5525" spans="1:10" x14ac:dyDescent="0.2">
      <c r="A5525" t="s">
        <v>1833</v>
      </c>
      <c r="B5525" t="s">
        <v>11</v>
      </c>
      <c r="C5525" t="s">
        <v>1834</v>
      </c>
      <c r="D5525" s="2">
        <v>1.6669400000000001</v>
      </c>
      <c r="E5525" s="2">
        <v>0</v>
      </c>
      <c r="F5525" t="e">
        <f>-inf</f>
        <v>#NAME?</v>
      </c>
      <c r="G5525" t="s">
        <v>13</v>
      </c>
      <c r="H5525">
        <v>2.8E-3</v>
      </c>
      <c r="I5525">
        <v>1.3912600000000001E-2</v>
      </c>
      <c r="J5525" t="s">
        <v>1835</v>
      </c>
    </row>
    <row r="5526" spans="1:10" x14ac:dyDescent="0.2">
      <c r="A5526" t="s">
        <v>16161</v>
      </c>
      <c r="B5526" t="s">
        <v>11</v>
      </c>
      <c r="C5526" t="s">
        <v>16162</v>
      </c>
      <c r="D5526" s="2">
        <v>1.6669400000000001</v>
      </c>
      <c r="E5526" s="2">
        <v>0</v>
      </c>
      <c r="F5526" t="e">
        <f>-inf</f>
        <v>#NAME?</v>
      </c>
      <c r="G5526" t="s">
        <v>13</v>
      </c>
      <c r="H5526">
        <v>2.8E-3</v>
      </c>
      <c r="I5526">
        <v>1.3912600000000001E-2</v>
      </c>
      <c r="J5526" t="s">
        <v>16163</v>
      </c>
    </row>
    <row r="5527" spans="1:10" x14ac:dyDescent="0.2">
      <c r="A5527" t="s">
        <v>19284</v>
      </c>
      <c r="B5527" t="s">
        <v>11</v>
      </c>
      <c r="C5527" t="s">
        <v>19285</v>
      </c>
      <c r="D5527" s="2">
        <v>1.6666700000000001</v>
      </c>
      <c r="E5527" s="2">
        <v>0</v>
      </c>
      <c r="F5527" t="e">
        <f>-inf</f>
        <v>#NAME?</v>
      </c>
      <c r="G5527" t="s">
        <v>13</v>
      </c>
      <c r="H5527" s="1">
        <v>5.0000000000000002E-5</v>
      </c>
      <c r="I5527">
        <v>1.09431E-3</v>
      </c>
      <c r="J5527" t="s">
        <v>19286</v>
      </c>
    </row>
    <row r="5528" spans="1:10" x14ac:dyDescent="0.2">
      <c r="A5528" t="s">
        <v>24799</v>
      </c>
      <c r="B5528" t="s">
        <v>11</v>
      </c>
      <c r="C5528" t="s">
        <v>24800</v>
      </c>
      <c r="D5528" s="2">
        <v>1.6660600000000001</v>
      </c>
      <c r="E5528" s="2">
        <v>0</v>
      </c>
      <c r="F5528" t="e">
        <f>-inf</f>
        <v>#NAME?</v>
      </c>
      <c r="G5528" t="s">
        <v>13</v>
      </c>
      <c r="H5528" s="1">
        <v>5.0000000000000002E-5</v>
      </c>
      <c r="I5528">
        <v>1.09431E-3</v>
      </c>
      <c r="J5528" t="s">
        <v>24801</v>
      </c>
    </row>
    <row r="5529" spans="1:10" x14ac:dyDescent="0.2">
      <c r="A5529" t="s">
        <v>12509</v>
      </c>
      <c r="B5529" t="s">
        <v>11</v>
      </c>
      <c r="C5529" t="s">
        <v>12510</v>
      </c>
      <c r="D5529" s="2">
        <v>1.66604</v>
      </c>
      <c r="E5529" s="2">
        <v>0</v>
      </c>
      <c r="F5529" t="e">
        <f>-inf</f>
        <v>#NAME?</v>
      </c>
      <c r="G5529" t="s">
        <v>13</v>
      </c>
      <c r="H5529">
        <v>1.4999999999999999E-4</v>
      </c>
      <c r="I5529">
        <v>2.7952300000000001E-3</v>
      </c>
      <c r="J5529" t="s">
        <v>12511</v>
      </c>
    </row>
    <row r="5530" spans="1:10" x14ac:dyDescent="0.2">
      <c r="A5530" t="s">
        <v>21163</v>
      </c>
      <c r="B5530" t="s">
        <v>11</v>
      </c>
      <c r="C5530" t="s">
        <v>21164</v>
      </c>
      <c r="D5530" s="2">
        <v>1.6659600000000001</v>
      </c>
      <c r="E5530" s="2">
        <v>0</v>
      </c>
      <c r="F5530" t="e">
        <f>-inf</f>
        <v>#NAME?</v>
      </c>
      <c r="G5530" t="s">
        <v>13</v>
      </c>
      <c r="H5530" s="1">
        <v>5.0000000000000002E-5</v>
      </c>
      <c r="I5530">
        <v>1.09431E-3</v>
      </c>
      <c r="J5530" t="s">
        <v>21165</v>
      </c>
    </row>
    <row r="5531" spans="1:10" x14ac:dyDescent="0.2">
      <c r="A5531" t="s">
        <v>16152</v>
      </c>
      <c r="B5531" t="s">
        <v>11</v>
      </c>
      <c r="C5531" t="s">
        <v>16153</v>
      </c>
      <c r="D5531" s="2">
        <v>1.6655500000000001</v>
      </c>
      <c r="E5531" s="2">
        <v>0</v>
      </c>
      <c r="F5531" t="e">
        <f>-inf</f>
        <v>#NAME?</v>
      </c>
      <c r="G5531" t="s">
        <v>13</v>
      </c>
      <c r="H5531">
        <v>2.3999999999999998E-3</v>
      </c>
      <c r="I5531">
        <v>1.3912600000000001E-2</v>
      </c>
      <c r="J5531" t="s">
        <v>16154</v>
      </c>
    </row>
    <row r="5532" spans="1:10" x14ac:dyDescent="0.2">
      <c r="A5532" t="s">
        <v>3255</v>
      </c>
      <c r="B5532" t="s">
        <v>11</v>
      </c>
      <c r="C5532" t="s">
        <v>3256</v>
      </c>
      <c r="D5532" s="2">
        <v>1.6653800000000001</v>
      </c>
      <c r="E5532" s="2">
        <v>0</v>
      </c>
      <c r="F5532" t="e">
        <f>-inf</f>
        <v>#NAME?</v>
      </c>
      <c r="G5532" t="s">
        <v>13</v>
      </c>
      <c r="H5532">
        <v>1.65E-3</v>
      </c>
      <c r="I5532">
        <v>1.3912600000000001E-2</v>
      </c>
      <c r="J5532" t="s">
        <v>3257</v>
      </c>
    </row>
    <row r="5533" spans="1:10" x14ac:dyDescent="0.2">
      <c r="A5533" t="s">
        <v>3168</v>
      </c>
      <c r="B5533" t="s">
        <v>11</v>
      </c>
      <c r="C5533" t="s">
        <v>3169</v>
      </c>
      <c r="D5533" s="2">
        <v>1.66479</v>
      </c>
      <c r="E5533" s="2">
        <v>0</v>
      </c>
      <c r="F5533" t="e">
        <f>-inf</f>
        <v>#NAME?</v>
      </c>
      <c r="G5533" t="s">
        <v>13</v>
      </c>
      <c r="H5533">
        <v>1.8500000000000001E-3</v>
      </c>
      <c r="I5533">
        <v>1.3912600000000001E-2</v>
      </c>
      <c r="J5533" t="s">
        <v>3170</v>
      </c>
    </row>
    <row r="5534" spans="1:10" x14ac:dyDescent="0.2">
      <c r="A5534" t="s">
        <v>6384</v>
      </c>
      <c r="B5534" t="s">
        <v>11</v>
      </c>
      <c r="C5534" t="s">
        <v>6385</v>
      </c>
      <c r="D5534" s="2">
        <v>1.6639299999999999</v>
      </c>
      <c r="E5534" s="2">
        <v>0</v>
      </c>
      <c r="F5534" t="e">
        <f>-inf</f>
        <v>#NAME?</v>
      </c>
      <c r="G5534" t="s">
        <v>13</v>
      </c>
      <c r="H5534" s="1">
        <v>5.0000000000000002E-5</v>
      </c>
      <c r="I5534">
        <v>1.09431E-3</v>
      </c>
      <c r="J5534" t="s">
        <v>6386</v>
      </c>
    </row>
    <row r="5535" spans="1:10" x14ac:dyDescent="0.2">
      <c r="A5535" t="s">
        <v>12908</v>
      </c>
      <c r="B5535" t="s">
        <v>11</v>
      </c>
      <c r="C5535" t="s">
        <v>12909</v>
      </c>
      <c r="D5535" s="2">
        <v>1.6638599999999999</v>
      </c>
      <c r="E5535" s="2">
        <v>0</v>
      </c>
      <c r="F5535" t="e">
        <f>-inf</f>
        <v>#NAME?</v>
      </c>
      <c r="G5535" t="s">
        <v>13</v>
      </c>
      <c r="H5535">
        <v>2E-3</v>
      </c>
      <c r="I5535">
        <v>1.3912600000000001E-2</v>
      </c>
      <c r="J5535" t="s">
        <v>12910</v>
      </c>
    </row>
    <row r="5536" spans="1:10" x14ac:dyDescent="0.2">
      <c r="A5536" t="s">
        <v>3003</v>
      </c>
      <c r="B5536" t="s">
        <v>11</v>
      </c>
      <c r="C5536" t="s">
        <v>3004</v>
      </c>
      <c r="D5536" s="2">
        <v>1.65937</v>
      </c>
      <c r="E5536" s="2">
        <v>0</v>
      </c>
      <c r="F5536" t="e">
        <f>-inf</f>
        <v>#NAME?</v>
      </c>
      <c r="G5536" t="s">
        <v>13</v>
      </c>
      <c r="H5536">
        <v>1.65E-3</v>
      </c>
      <c r="I5536">
        <v>1.3912600000000001E-2</v>
      </c>
      <c r="J5536" t="s">
        <v>3005</v>
      </c>
    </row>
    <row r="5537" spans="1:10" x14ac:dyDescent="0.2">
      <c r="A5537" t="s">
        <v>16512</v>
      </c>
      <c r="B5537" t="s">
        <v>11</v>
      </c>
      <c r="C5537" t="s">
        <v>16513</v>
      </c>
      <c r="D5537" s="2">
        <v>1.65937</v>
      </c>
      <c r="E5537" s="2">
        <v>0</v>
      </c>
      <c r="F5537" t="e">
        <f>-inf</f>
        <v>#NAME?</v>
      </c>
      <c r="G5537" t="s">
        <v>13</v>
      </c>
      <c r="H5537">
        <v>1.65E-3</v>
      </c>
      <c r="I5537">
        <v>1.3912600000000001E-2</v>
      </c>
      <c r="J5537" t="s">
        <v>16514</v>
      </c>
    </row>
    <row r="5538" spans="1:10" x14ac:dyDescent="0.2">
      <c r="A5538" t="s">
        <v>353</v>
      </c>
      <c r="B5538" t="s">
        <v>11</v>
      </c>
      <c r="C5538" t="s">
        <v>354</v>
      </c>
      <c r="D5538" s="2">
        <v>1.6589400000000001</v>
      </c>
      <c r="E5538" s="2">
        <v>0</v>
      </c>
      <c r="F5538" t="e">
        <f>-inf</f>
        <v>#NAME?</v>
      </c>
      <c r="G5538" t="s">
        <v>13</v>
      </c>
      <c r="H5538">
        <v>1.9499999999999999E-3</v>
      </c>
      <c r="I5538">
        <v>1.3912600000000001E-2</v>
      </c>
      <c r="J5538" t="s">
        <v>355</v>
      </c>
    </row>
    <row r="5539" spans="1:10" x14ac:dyDescent="0.2">
      <c r="A5539" t="s">
        <v>2120</v>
      </c>
      <c r="B5539" t="s">
        <v>11</v>
      </c>
      <c r="C5539" t="s">
        <v>2121</v>
      </c>
      <c r="D5539" s="2">
        <v>1.65883</v>
      </c>
      <c r="E5539" s="2">
        <v>0</v>
      </c>
      <c r="F5539" t="e">
        <f>-inf</f>
        <v>#NAME?</v>
      </c>
      <c r="G5539" t="s">
        <v>13</v>
      </c>
      <c r="H5539" s="1">
        <v>5.0000000000000002E-5</v>
      </c>
      <c r="I5539">
        <v>1.09431E-3</v>
      </c>
      <c r="J5539" t="s">
        <v>2122</v>
      </c>
    </row>
    <row r="5540" spans="1:10" x14ac:dyDescent="0.2">
      <c r="A5540" t="s">
        <v>12291</v>
      </c>
      <c r="B5540" t="s">
        <v>11</v>
      </c>
      <c r="C5540" t="s">
        <v>12292</v>
      </c>
      <c r="D5540" s="2">
        <v>1.65872</v>
      </c>
      <c r="E5540" s="2">
        <v>0</v>
      </c>
      <c r="F5540" t="e">
        <f>-inf</f>
        <v>#NAME?</v>
      </c>
      <c r="G5540" t="s">
        <v>13</v>
      </c>
      <c r="H5540">
        <v>1.6000000000000001E-3</v>
      </c>
      <c r="I5540">
        <v>1.3912600000000001E-2</v>
      </c>
      <c r="J5540" t="s">
        <v>12293</v>
      </c>
    </row>
    <row r="5541" spans="1:10" x14ac:dyDescent="0.2">
      <c r="A5541" t="s">
        <v>11039</v>
      </c>
      <c r="B5541" t="s">
        <v>11</v>
      </c>
      <c r="C5541" t="s">
        <v>11040</v>
      </c>
      <c r="D5541" s="2">
        <v>1.6557900000000001</v>
      </c>
      <c r="E5541" s="2">
        <v>0</v>
      </c>
      <c r="F5541" t="e">
        <f>-inf</f>
        <v>#NAME?</v>
      </c>
      <c r="G5541" t="s">
        <v>13</v>
      </c>
      <c r="H5541" s="1">
        <v>5.0000000000000002E-5</v>
      </c>
      <c r="I5541">
        <v>1.09431E-3</v>
      </c>
      <c r="J5541" t="s">
        <v>11041</v>
      </c>
    </row>
    <row r="5542" spans="1:10" x14ac:dyDescent="0.2">
      <c r="A5542" t="s">
        <v>4036</v>
      </c>
      <c r="B5542" t="s">
        <v>11</v>
      </c>
      <c r="C5542" t="s">
        <v>4037</v>
      </c>
      <c r="D5542" s="2">
        <v>1.6541600000000001</v>
      </c>
      <c r="E5542" s="2">
        <v>0</v>
      </c>
      <c r="F5542" t="e">
        <f>-inf</f>
        <v>#NAME?</v>
      </c>
      <c r="G5542" t="s">
        <v>13</v>
      </c>
      <c r="H5542">
        <v>2.15E-3</v>
      </c>
      <c r="I5542">
        <v>1.3912600000000001E-2</v>
      </c>
      <c r="J5542" t="s">
        <v>4038</v>
      </c>
    </row>
    <row r="5543" spans="1:10" x14ac:dyDescent="0.2">
      <c r="A5543" t="s">
        <v>5073</v>
      </c>
      <c r="B5543" t="s">
        <v>11</v>
      </c>
      <c r="C5543" t="s">
        <v>5074</v>
      </c>
      <c r="D5543" s="2">
        <v>1.65402</v>
      </c>
      <c r="E5543" s="2">
        <v>0</v>
      </c>
      <c r="F5543" t="e">
        <f>-inf</f>
        <v>#NAME?</v>
      </c>
      <c r="G5543" t="s">
        <v>13</v>
      </c>
      <c r="H5543">
        <v>2.2000000000000001E-3</v>
      </c>
      <c r="I5543">
        <v>1.3912600000000001E-2</v>
      </c>
      <c r="J5543" t="s">
        <v>5075</v>
      </c>
    </row>
    <row r="5544" spans="1:10" x14ac:dyDescent="0.2">
      <c r="A5544" t="s">
        <v>18624</v>
      </c>
      <c r="B5544" t="s">
        <v>11</v>
      </c>
      <c r="C5544" t="s">
        <v>18625</v>
      </c>
      <c r="D5544" s="2">
        <v>1.65402</v>
      </c>
      <c r="E5544" s="2">
        <v>0</v>
      </c>
      <c r="F5544" t="e">
        <f>-inf</f>
        <v>#NAME?</v>
      </c>
      <c r="G5544" t="s">
        <v>13</v>
      </c>
      <c r="H5544">
        <v>2.2000000000000001E-3</v>
      </c>
      <c r="I5544">
        <v>1.3912600000000001E-2</v>
      </c>
      <c r="J5544" t="s">
        <v>18626</v>
      </c>
    </row>
    <row r="5545" spans="1:10" x14ac:dyDescent="0.2">
      <c r="A5545" t="s">
        <v>3505</v>
      </c>
      <c r="B5545" t="s">
        <v>11</v>
      </c>
      <c r="C5545" t="s">
        <v>3506</v>
      </c>
      <c r="D5545" s="2">
        <v>1.65282</v>
      </c>
      <c r="E5545" s="2">
        <v>0</v>
      </c>
      <c r="F5545" t="e">
        <f>-inf</f>
        <v>#NAME?</v>
      </c>
      <c r="G5545" t="s">
        <v>13</v>
      </c>
      <c r="H5545">
        <v>1.6000000000000001E-3</v>
      </c>
      <c r="I5545">
        <v>1.3912600000000001E-2</v>
      </c>
      <c r="J5545" t="s">
        <v>3507</v>
      </c>
    </row>
    <row r="5546" spans="1:10" x14ac:dyDescent="0.2">
      <c r="A5546" t="s">
        <v>2754</v>
      </c>
      <c r="B5546" t="s">
        <v>11</v>
      </c>
      <c r="C5546" t="s">
        <v>2755</v>
      </c>
      <c r="D5546" s="2">
        <v>1.6522699999999999</v>
      </c>
      <c r="E5546" s="2">
        <v>0</v>
      </c>
      <c r="F5546" t="e">
        <f>-inf</f>
        <v>#NAME?</v>
      </c>
      <c r="G5546" t="s">
        <v>13</v>
      </c>
      <c r="H5546">
        <v>2.5500000000000002E-3</v>
      </c>
      <c r="I5546">
        <v>1.3912600000000001E-2</v>
      </c>
      <c r="J5546" t="s">
        <v>2756</v>
      </c>
    </row>
    <row r="5547" spans="1:10" x14ac:dyDescent="0.2">
      <c r="A5547" t="s">
        <v>8250</v>
      </c>
      <c r="B5547" t="s">
        <v>11</v>
      </c>
      <c r="C5547" t="s">
        <v>8251</v>
      </c>
      <c r="D5547" s="2">
        <v>1.6522699999999999</v>
      </c>
      <c r="E5547" s="2">
        <v>0</v>
      </c>
      <c r="F5547" t="e">
        <f>-inf</f>
        <v>#NAME?</v>
      </c>
      <c r="G5547" t="s">
        <v>13</v>
      </c>
      <c r="H5547">
        <v>2.5500000000000002E-3</v>
      </c>
      <c r="I5547">
        <v>1.3912600000000001E-2</v>
      </c>
      <c r="J5547" t="s">
        <v>8252</v>
      </c>
    </row>
    <row r="5548" spans="1:10" x14ac:dyDescent="0.2">
      <c r="A5548" t="s">
        <v>24370</v>
      </c>
      <c r="B5548" t="s">
        <v>11</v>
      </c>
      <c r="C5548" t="s">
        <v>24371</v>
      </c>
      <c r="D5548" s="2">
        <v>1.64951</v>
      </c>
      <c r="E5548" s="2">
        <v>0</v>
      </c>
      <c r="F5548" t="e">
        <f>-inf</f>
        <v>#NAME?</v>
      </c>
      <c r="G5548" t="s">
        <v>13</v>
      </c>
      <c r="H5548">
        <v>1.8500000000000001E-3</v>
      </c>
      <c r="I5548">
        <v>1.3912600000000001E-2</v>
      </c>
      <c r="J5548" t="s">
        <v>24372</v>
      </c>
    </row>
    <row r="5549" spans="1:10" x14ac:dyDescent="0.2">
      <c r="A5549" t="s">
        <v>17679</v>
      </c>
      <c r="B5549" t="s">
        <v>11</v>
      </c>
      <c r="C5549" t="s">
        <v>17680</v>
      </c>
      <c r="D5549" s="2">
        <v>1.6480300000000001</v>
      </c>
      <c r="E5549" s="2">
        <v>0</v>
      </c>
      <c r="F5549" t="e">
        <f>-inf</f>
        <v>#NAME?</v>
      </c>
      <c r="G5549" t="s">
        <v>13</v>
      </c>
      <c r="H5549">
        <v>2.2499999999999998E-3</v>
      </c>
      <c r="I5549">
        <v>1.3912600000000001E-2</v>
      </c>
      <c r="J5549" t="s">
        <v>17681</v>
      </c>
    </row>
    <row r="5550" spans="1:10" x14ac:dyDescent="0.2">
      <c r="A5550" t="s">
        <v>15596</v>
      </c>
      <c r="B5550" t="s">
        <v>11</v>
      </c>
      <c r="C5550" t="s">
        <v>15597</v>
      </c>
      <c r="D5550" s="2">
        <v>1.6477999999999999</v>
      </c>
      <c r="E5550" s="2">
        <v>0</v>
      </c>
      <c r="F5550" t="e">
        <f>-inf</f>
        <v>#NAME?</v>
      </c>
      <c r="G5550" t="s">
        <v>13</v>
      </c>
      <c r="H5550" s="1">
        <v>5.0000000000000002E-5</v>
      </c>
      <c r="I5550">
        <v>1.09431E-3</v>
      </c>
      <c r="J5550" t="s">
        <v>15598</v>
      </c>
    </row>
    <row r="5551" spans="1:10" x14ac:dyDescent="0.2">
      <c r="A5551" t="s">
        <v>2991</v>
      </c>
      <c r="B5551" t="s">
        <v>11</v>
      </c>
      <c r="C5551" t="s">
        <v>2992</v>
      </c>
      <c r="D5551" s="2">
        <v>1.64673</v>
      </c>
      <c r="E5551" s="2">
        <v>0</v>
      </c>
      <c r="F5551" t="e">
        <f>-inf</f>
        <v>#NAME?</v>
      </c>
      <c r="G5551" t="s">
        <v>13</v>
      </c>
      <c r="H5551">
        <v>2.3999999999999998E-3</v>
      </c>
      <c r="I5551">
        <v>1.3912600000000001E-2</v>
      </c>
      <c r="J5551" t="s">
        <v>2993</v>
      </c>
    </row>
    <row r="5552" spans="1:10" x14ac:dyDescent="0.2">
      <c r="A5552" t="s">
        <v>3418</v>
      </c>
      <c r="B5552" t="s">
        <v>11</v>
      </c>
      <c r="C5552" t="s">
        <v>3419</v>
      </c>
      <c r="D5552" s="2">
        <v>1.64673</v>
      </c>
      <c r="E5552" s="2">
        <v>0</v>
      </c>
      <c r="F5552" t="e">
        <f>-inf</f>
        <v>#NAME?</v>
      </c>
      <c r="G5552" t="s">
        <v>13</v>
      </c>
      <c r="H5552">
        <v>2.3999999999999998E-3</v>
      </c>
      <c r="I5552">
        <v>1.3912600000000001E-2</v>
      </c>
      <c r="J5552" t="s">
        <v>3420</v>
      </c>
    </row>
    <row r="5553" spans="1:10" x14ac:dyDescent="0.2">
      <c r="A5553" t="s">
        <v>8889</v>
      </c>
      <c r="B5553" t="s">
        <v>11</v>
      </c>
      <c r="C5553" t="s">
        <v>8890</v>
      </c>
      <c r="D5553" s="2">
        <v>1.64673</v>
      </c>
      <c r="E5553" s="2">
        <v>0</v>
      </c>
      <c r="F5553" t="e">
        <f>-inf</f>
        <v>#NAME?</v>
      </c>
      <c r="G5553" t="s">
        <v>13</v>
      </c>
      <c r="H5553">
        <v>2.3999999999999998E-3</v>
      </c>
      <c r="I5553">
        <v>1.3912600000000001E-2</v>
      </c>
      <c r="J5553" t="s">
        <v>8891</v>
      </c>
    </row>
    <row r="5554" spans="1:10" x14ac:dyDescent="0.2">
      <c r="A5554" t="s">
        <v>10348</v>
      </c>
      <c r="B5554" t="s">
        <v>11</v>
      </c>
      <c r="C5554" t="s">
        <v>10349</v>
      </c>
      <c r="D5554" s="2">
        <v>1.64673</v>
      </c>
      <c r="E5554" s="2">
        <v>0</v>
      </c>
      <c r="F5554" t="e">
        <f>-inf</f>
        <v>#NAME?</v>
      </c>
      <c r="G5554" t="s">
        <v>13</v>
      </c>
      <c r="H5554">
        <v>2.3999999999999998E-3</v>
      </c>
      <c r="I5554">
        <v>1.3912600000000001E-2</v>
      </c>
      <c r="J5554" t="s">
        <v>10350</v>
      </c>
    </row>
    <row r="5555" spans="1:10" x14ac:dyDescent="0.2">
      <c r="A5555" t="s">
        <v>21752</v>
      </c>
      <c r="B5555" t="s">
        <v>11</v>
      </c>
      <c r="C5555" t="s">
        <v>21753</v>
      </c>
      <c r="D5555" s="2">
        <v>1.64673</v>
      </c>
      <c r="E5555" s="2">
        <v>0</v>
      </c>
      <c r="F5555" t="e">
        <f>-inf</f>
        <v>#NAME?</v>
      </c>
      <c r="G5555" t="s">
        <v>13</v>
      </c>
      <c r="H5555">
        <v>2.3999999999999998E-3</v>
      </c>
      <c r="I5555">
        <v>1.3912600000000001E-2</v>
      </c>
      <c r="J5555" t="s">
        <v>21754</v>
      </c>
    </row>
    <row r="5556" spans="1:10" x14ac:dyDescent="0.2">
      <c r="A5556" t="s">
        <v>19518</v>
      </c>
      <c r="B5556" t="s">
        <v>11</v>
      </c>
      <c r="C5556" t="s">
        <v>19519</v>
      </c>
      <c r="D5556" s="2">
        <v>1.6465399999999999</v>
      </c>
      <c r="E5556" s="2">
        <v>0</v>
      </c>
      <c r="F5556" t="e">
        <f>-inf</f>
        <v>#NAME?</v>
      </c>
      <c r="G5556" t="s">
        <v>13</v>
      </c>
      <c r="H5556">
        <v>2.7000000000000001E-3</v>
      </c>
      <c r="I5556">
        <v>1.3912600000000001E-2</v>
      </c>
      <c r="J5556" t="s">
        <v>19520</v>
      </c>
    </row>
    <row r="5557" spans="1:10" x14ac:dyDescent="0.2">
      <c r="A5557" t="s">
        <v>935</v>
      </c>
      <c r="B5557" t="s">
        <v>11</v>
      </c>
      <c r="C5557" t="s">
        <v>936</v>
      </c>
      <c r="D5557" s="2">
        <v>1.64625</v>
      </c>
      <c r="E5557" s="2">
        <v>0</v>
      </c>
      <c r="F5557" t="e">
        <f>-inf</f>
        <v>#NAME?</v>
      </c>
      <c r="G5557" t="s">
        <v>13</v>
      </c>
      <c r="H5557" s="1">
        <v>5.0000000000000002E-5</v>
      </c>
      <c r="I5557">
        <v>1.09431E-3</v>
      </c>
      <c r="J5557" t="s">
        <v>937</v>
      </c>
    </row>
    <row r="5558" spans="1:10" x14ac:dyDescent="0.2">
      <c r="A5558" t="s">
        <v>13873</v>
      </c>
      <c r="B5558" t="s">
        <v>11</v>
      </c>
      <c r="C5558" t="s">
        <v>13874</v>
      </c>
      <c r="D5558" s="2">
        <v>1.64594</v>
      </c>
      <c r="E5558" s="2">
        <v>0</v>
      </c>
      <c r="F5558" t="e">
        <f>-inf</f>
        <v>#NAME?</v>
      </c>
      <c r="G5558" t="s">
        <v>13</v>
      </c>
      <c r="H5558">
        <v>2.7000000000000001E-3</v>
      </c>
      <c r="I5558">
        <v>1.3912600000000001E-2</v>
      </c>
      <c r="J5558" t="s">
        <v>13875</v>
      </c>
    </row>
    <row r="5559" spans="1:10" x14ac:dyDescent="0.2">
      <c r="A5559" t="s">
        <v>17447</v>
      </c>
      <c r="B5559" t="s">
        <v>11</v>
      </c>
      <c r="C5559" t="s">
        <v>17448</v>
      </c>
      <c r="D5559" s="2">
        <v>1.64594</v>
      </c>
      <c r="E5559" s="2">
        <v>0</v>
      </c>
      <c r="F5559" t="e">
        <f>-inf</f>
        <v>#NAME?</v>
      </c>
      <c r="G5559" t="s">
        <v>13</v>
      </c>
      <c r="H5559">
        <v>2.7000000000000001E-3</v>
      </c>
      <c r="I5559">
        <v>1.3912600000000001E-2</v>
      </c>
      <c r="J5559" t="s">
        <v>17449</v>
      </c>
    </row>
    <row r="5560" spans="1:10" x14ac:dyDescent="0.2">
      <c r="A5560" t="s">
        <v>21187</v>
      </c>
      <c r="B5560" t="s">
        <v>11</v>
      </c>
      <c r="C5560" t="s">
        <v>21188</v>
      </c>
      <c r="D5560" s="2">
        <v>1.64594</v>
      </c>
      <c r="E5560" s="2">
        <v>0</v>
      </c>
      <c r="F5560" t="e">
        <f>-inf</f>
        <v>#NAME?</v>
      </c>
      <c r="G5560" t="s">
        <v>13</v>
      </c>
      <c r="H5560">
        <v>2.7000000000000001E-3</v>
      </c>
      <c r="I5560">
        <v>1.3912600000000001E-2</v>
      </c>
      <c r="J5560" t="s">
        <v>21189</v>
      </c>
    </row>
    <row r="5561" spans="1:10" x14ac:dyDescent="0.2">
      <c r="A5561" t="s">
        <v>9012</v>
      </c>
      <c r="B5561" t="s">
        <v>11</v>
      </c>
      <c r="C5561" t="s">
        <v>9013</v>
      </c>
      <c r="D5561" s="2">
        <v>1.6433</v>
      </c>
      <c r="E5561" s="2">
        <v>0</v>
      </c>
      <c r="F5561" t="e">
        <f>-inf</f>
        <v>#NAME?</v>
      </c>
      <c r="G5561" t="s">
        <v>13</v>
      </c>
      <c r="H5561" s="1">
        <v>5.0000000000000002E-5</v>
      </c>
      <c r="I5561">
        <v>1.09431E-3</v>
      </c>
      <c r="J5561" t="s">
        <v>9014</v>
      </c>
    </row>
    <row r="5562" spans="1:10" x14ac:dyDescent="0.2">
      <c r="A5562" t="s">
        <v>4066</v>
      </c>
      <c r="B5562" t="s">
        <v>11</v>
      </c>
      <c r="C5562" t="s">
        <v>4067</v>
      </c>
      <c r="D5562" s="2">
        <v>1.64296</v>
      </c>
      <c r="E5562" s="2">
        <v>0</v>
      </c>
      <c r="F5562" t="e">
        <f>-inf</f>
        <v>#NAME?</v>
      </c>
      <c r="G5562" t="s">
        <v>13</v>
      </c>
      <c r="H5562">
        <v>1.65E-3</v>
      </c>
      <c r="I5562">
        <v>1.3912600000000001E-2</v>
      </c>
      <c r="J5562" t="s">
        <v>4068</v>
      </c>
    </row>
    <row r="5563" spans="1:10" x14ac:dyDescent="0.2">
      <c r="A5563" t="s">
        <v>7525</v>
      </c>
      <c r="B5563" t="s">
        <v>11</v>
      </c>
      <c r="C5563" t="s">
        <v>7526</v>
      </c>
      <c r="D5563" s="2">
        <v>1.64296</v>
      </c>
      <c r="E5563" s="2">
        <v>0</v>
      </c>
      <c r="F5563" t="e">
        <f>-inf</f>
        <v>#NAME?</v>
      </c>
      <c r="G5563" t="s">
        <v>13</v>
      </c>
      <c r="H5563">
        <v>1.65E-3</v>
      </c>
      <c r="I5563">
        <v>1.3912600000000001E-2</v>
      </c>
      <c r="J5563" t="s">
        <v>7527</v>
      </c>
    </row>
    <row r="5564" spans="1:10" x14ac:dyDescent="0.2">
      <c r="A5564" t="s">
        <v>11720</v>
      </c>
      <c r="B5564" t="s">
        <v>11</v>
      </c>
      <c r="C5564" t="s">
        <v>11721</v>
      </c>
      <c r="D5564" s="2">
        <v>1.64296</v>
      </c>
      <c r="E5564" s="2">
        <v>0</v>
      </c>
      <c r="F5564" t="e">
        <f>-inf</f>
        <v>#NAME?</v>
      </c>
      <c r="G5564" t="s">
        <v>13</v>
      </c>
      <c r="H5564">
        <v>1.65E-3</v>
      </c>
      <c r="I5564">
        <v>1.3912600000000001E-2</v>
      </c>
      <c r="J5564" t="s">
        <v>11722</v>
      </c>
    </row>
    <row r="5565" spans="1:10" x14ac:dyDescent="0.2">
      <c r="A5565" t="s">
        <v>22607</v>
      </c>
      <c r="B5565" t="s">
        <v>11</v>
      </c>
      <c r="C5565" t="s">
        <v>22608</v>
      </c>
      <c r="D5565" s="2">
        <v>1.64296</v>
      </c>
      <c r="E5565" s="2">
        <v>0</v>
      </c>
      <c r="F5565" t="e">
        <f>-inf</f>
        <v>#NAME?</v>
      </c>
      <c r="G5565" t="s">
        <v>13</v>
      </c>
      <c r="H5565">
        <v>1.65E-3</v>
      </c>
      <c r="I5565">
        <v>1.3912600000000001E-2</v>
      </c>
      <c r="J5565" t="s">
        <v>22609</v>
      </c>
    </row>
    <row r="5566" spans="1:10" x14ac:dyDescent="0.2">
      <c r="A5566" t="s">
        <v>25126</v>
      </c>
      <c r="B5566" t="s">
        <v>11</v>
      </c>
      <c r="C5566" t="s">
        <v>25127</v>
      </c>
      <c r="D5566" s="2">
        <v>1.64296</v>
      </c>
      <c r="E5566" s="2">
        <v>0</v>
      </c>
      <c r="F5566" t="e">
        <f>-inf</f>
        <v>#NAME?</v>
      </c>
      <c r="G5566" t="s">
        <v>13</v>
      </c>
      <c r="H5566">
        <v>1.65E-3</v>
      </c>
      <c r="I5566">
        <v>1.3912600000000001E-2</v>
      </c>
      <c r="J5566" t="s">
        <v>25128</v>
      </c>
    </row>
    <row r="5567" spans="1:10" x14ac:dyDescent="0.2">
      <c r="A5567" t="s">
        <v>7705</v>
      </c>
      <c r="B5567" t="s">
        <v>11</v>
      </c>
      <c r="C5567" t="s">
        <v>7706</v>
      </c>
      <c r="D5567" s="2">
        <v>1.64252</v>
      </c>
      <c r="E5567" s="2">
        <v>0</v>
      </c>
      <c r="F5567" t="e">
        <f>-inf</f>
        <v>#NAME?</v>
      </c>
      <c r="G5567" t="s">
        <v>13</v>
      </c>
      <c r="H5567">
        <v>1.6000000000000001E-3</v>
      </c>
      <c r="I5567">
        <v>1.3912600000000001E-2</v>
      </c>
      <c r="J5567" t="s">
        <v>7707</v>
      </c>
    </row>
    <row r="5568" spans="1:10" x14ac:dyDescent="0.2">
      <c r="A5568" t="s">
        <v>9429</v>
      </c>
      <c r="B5568" t="s">
        <v>11</v>
      </c>
      <c r="C5568" t="s">
        <v>9430</v>
      </c>
      <c r="D5568" s="2">
        <v>1.6395999999999999</v>
      </c>
      <c r="E5568" s="2">
        <v>0</v>
      </c>
      <c r="F5568" t="e">
        <f>-inf</f>
        <v>#NAME?</v>
      </c>
      <c r="G5568" t="s">
        <v>13</v>
      </c>
      <c r="H5568" s="1">
        <v>5.0000000000000002E-5</v>
      </c>
      <c r="I5568">
        <v>1.09431E-3</v>
      </c>
      <c r="J5568" t="s">
        <v>9431</v>
      </c>
    </row>
    <row r="5569" spans="1:10" x14ac:dyDescent="0.2">
      <c r="A5569" t="s">
        <v>17849</v>
      </c>
      <c r="B5569" t="s">
        <v>11</v>
      </c>
      <c r="C5569" t="s">
        <v>17850</v>
      </c>
      <c r="D5569" s="2">
        <v>1.6386700000000001</v>
      </c>
      <c r="E5569" s="2">
        <v>0</v>
      </c>
      <c r="F5569" t="e">
        <f>-inf</f>
        <v>#NAME?</v>
      </c>
      <c r="G5569" t="s">
        <v>13</v>
      </c>
      <c r="H5569">
        <v>2.2000000000000001E-3</v>
      </c>
      <c r="I5569">
        <v>1.3912600000000001E-2</v>
      </c>
      <c r="J5569" t="s">
        <v>17851</v>
      </c>
    </row>
    <row r="5570" spans="1:10" x14ac:dyDescent="0.2">
      <c r="A5570" t="s">
        <v>9615</v>
      </c>
      <c r="B5570" t="s">
        <v>11</v>
      </c>
      <c r="C5570" t="s">
        <v>9616</v>
      </c>
      <c r="D5570" s="2">
        <v>1.6381600000000001</v>
      </c>
      <c r="E5570" s="2">
        <v>0</v>
      </c>
      <c r="F5570" t="e">
        <f>-inf</f>
        <v>#NAME?</v>
      </c>
      <c r="G5570" t="s">
        <v>13</v>
      </c>
      <c r="H5570">
        <v>2.2499999999999998E-3</v>
      </c>
      <c r="I5570">
        <v>1.3912600000000001E-2</v>
      </c>
      <c r="J5570" t="s">
        <v>9617</v>
      </c>
    </row>
    <row r="5571" spans="1:10" x14ac:dyDescent="0.2">
      <c r="A5571" t="s">
        <v>22247</v>
      </c>
      <c r="B5571" t="s">
        <v>11</v>
      </c>
      <c r="C5571" t="s">
        <v>22248</v>
      </c>
      <c r="D5571" s="2">
        <v>1.6372100000000001</v>
      </c>
      <c r="E5571" s="2">
        <v>0</v>
      </c>
      <c r="F5571" t="e">
        <f>-inf</f>
        <v>#NAME?</v>
      </c>
      <c r="G5571" t="s">
        <v>13</v>
      </c>
      <c r="H5571">
        <v>1E-4</v>
      </c>
      <c r="I5571">
        <v>1.9798799999999998E-3</v>
      </c>
      <c r="J5571" t="s">
        <v>22249</v>
      </c>
    </row>
    <row r="5572" spans="1:10" x14ac:dyDescent="0.2">
      <c r="A5572" t="s">
        <v>13055</v>
      </c>
      <c r="B5572" t="s">
        <v>11</v>
      </c>
      <c r="C5572" t="s">
        <v>13056</v>
      </c>
      <c r="D5572" s="2">
        <v>1.63561</v>
      </c>
      <c r="E5572" s="2">
        <v>0</v>
      </c>
      <c r="F5572" t="e">
        <f>-inf</f>
        <v>#NAME?</v>
      </c>
      <c r="G5572" t="s">
        <v>13</v>
      </c>
      <c r="H5572">
        <v>2.5000000000000001E-3</v>
      </c>
      <c r="I5572">
        <v>1.3912600000000001E-2</v>
      </c>
      <c r="J5572" t="s">
        <v>13057</v>
      </c>
    </row>
    <row r="5573" spans="1:10" x14ac:dyDescent="0.2">
      <c r="A5573" t="s">
        <v>15025</v>
      </c>
      <c r="B5573" t="s">
        <v>11</v>
      </c>
      <c r="C5573" t="s">
        <v>15026</v>
      </c>
      <c r="D5573" s="2">
        <v>1.63561</v>
      </c>
      <c r="E5573" s="2">
        <v>0</v>
      </c>
      <c r="F5573" t="e">
        <f>-inf</f>
        <v>#NAME?</v>
      </c>
      <c r="G5573" t="s">
        <v>13</v>
      </c>
      <c r="H5573">
        <v>2.5000000000000001E-3</v>
      </c>
      <c r="I5573">
        <v>1.3912600000000001E-2</v>
      </c>
      <c r="J5573" t="s">
        <v>15027</v>
      </c>
    </row>
    <row r="5574" spans="1:10" x14ac:dyDescent="0.2">
      <c r="A5574" t="s">
        <v>2021</v>
      </c>
      <c r="B5574" t="s">
        <v>11</v>
      </c>
      <c r="C5574" t="s">
        <v>2022</v>
      </c>
      <c r="D5574" s="2">
        <v>1.63463</v>
      </c>
      <c r="E5574" s="2">
        <v>0</v>
      </c>
      <c r="F5574" t="e">
        <f>-inf</f>
        <v>#NAME?</v>
      </c>
      <c r="G5574" t="s">
        <v>13</v>
      </c>
      <c r="H5574">
        <v>2.0999999999999999E-3</v>
      </c>
      <c r="I5574">
        <v>1.3912600000000001E-2</v>
      </c>
      <c r="J5574" t="s">
        <v>2023</v>
      </c>
    </row>
    <row r="5575" spans="1:10" x14ac:dyDescent="0.2">
      <c r="A5575" t="s">
        <v>25465</v>
      </c>
      <c r="B5575" t="s">
        <v>11</v>
      </c>
      <c r="C5575" t="s">
        <v>25466</v>
      </c>
      <c r="D5575" s="2">
        <v>1.63449</v>
      </c>
      <c r="E5575" s="2">
        <v>0</v>
      </c>
      <c r="F5575" t="e">
        <f>-inf</f>
        <v>#NAME?</v>
      </c>
      <c r="G5575" t="s">
        <v>13</v>
      </c>
      <c r="H5575">
        <v>1.8500000000000001E-3</v>
      </c>
      <c r="I5575">
        <v>1.3912600000000001E-2</v>
      </c>
      <c r="J5575" t="s">
        <v>25467</v>
      </c>
    </row>
    <row r="5576" spans="1:10" x14ac:dyDescent="0.2">
      <c r="A5576" t="s">
        <v>5208</v>
      </c>
      <c r="B5576" t="s">
        <v>11</v>
      </c>
      <c r="C5576" t="s">
        <v>5209</v>
      </c>
      <c r="D5576" s="2">
        <v>1.63412</v>
      </c>
      <c r="E5576" s="2">
        <v>0</v>
      </c>
      <c r="F5576" t="e">
        <f>-inf</f>
        <v>#NAME?</v>
      </c>
      <c r="G5576" t="s">
        <v>13</v>
      </c>
      <c r="H5576">
        <v>2.5500000000000002E-3</v>
      </c>
      <c r="I5576">
        <v>1.3912600000000001E-2</v>
      </c>
      <c r="J5576" t="s">
        <v>5210</v>
      </c>
    </row>
    <row r="5577" spans="1:10" x14ac:dyDescent="0.2">
      <c r="A5577" t="s">
        <v>5701</v>
      </c>
      <c r="B5577" t="s">
        <v>11</v>
      </c>
      <c r="C5577" t="s">
        <v>5702</v>
      </c>
      <c r="D5577" s="2">
        <v>1.63412</v>
      </c>
      <c r="E5577" s="2">
        <v>0</v>
      </c>
      <c r="F5577" t="e">
        <f>-inf</f>
        <v>#NAME?</v>
      </c>
      <c r="G5577" t="s">
        <v>13</v>
      </c>
      <c r="H5577">
        <v>2.5500000000000002E-3</v>
      </c>
      <c r="I5577">
        <v>1.3912600000000001E-2</v>
      </c>
      <c r="J5577" t="s">
        <v>5703</v>
      </c>
    </row>
    <row r="5578" spans="1:10" x14ac:dyDescent="0.2">
      <c r="A5578" t="s">
        <v>11618</v>
      </c>
      <c r="B5578" t="s">
        <v>11</v>
      </c>
      <c r="C5578" t="s">
        <v>11619</v>
      </c>
      <c r="D5578" s="2">
        <v>1.63412</v>
      </c>
      <c r="E5578" s="2">
        <v>0</v>
      </c>
      <c r="F5578" t="e">
        <f>-inf</f>
        <v>#NAME?</v>
      </c>
      <c r="G5578" t="s">
        <v>13</v>
      </c>
      <c r="H5578">
        <v>2.5500000000000002E-3</v>
      </c>
      <c r="I5578">
        <v>1.3912600000000001E-2</v>
      </c>
      <c r="J5578" t="s">
        <v>11620</v>
      </c>
    </row>
    <row r="5579" spans="1:10" x14ac:dyDescent="0.2">
      <c r="A5579" t="s">
        <v>22045</v>
      </c>
      <c r="B5579" t="s">
        <v>11</v>
      </c>
      <c r="C5579" t="s">
        <v>22046</v>
      </c>
      <c r="D5579" s="2">
        <v>1.63412</v>
      </c>
      <c r="E5579" s="2">
        <v>0</v>
      </c>
      <c r="F5579" t="e">
        <f>-inf</f>
        <v>#NAME?</v>
      </c>
      <c r="G5579" t="s">
        <v>13</v>
      </c>
      <c r="H5579">
        <v>2.5500000000000002E-3</v>
      </c>
      <c r="I5579">
        <v>1.3912600000000001E-2</v>
      </c>
      <c r="J5579" t="s">
        <v>22047</v>
      </c>
    </row>
    <row r="5580" spans="1:10" x14ac:dyDescent="0.2">
      <c r="A5580" t="s">
        <v>10967</v>
      </c>
      <c r="B5580" t="s">
        <v>11</v>
      </c>
      <c r="C5580" t="s">
        <v>10968</v>
      </c>
      <c r="D5580" s="2">
        <v>1.6340300000000001</v>
      </c>
      <c r="E5580" s="2">
        <v>0</v>
      </c>
      <c r="F5580" t="e">
        <f>-inf</f>
        <v>#NAME?</v>
      </c>
      <c r="G5580" t="s">
        <v>13</v>
      </c>
      <c r="H5580" s="1">
        <v>5.0000000000000002E-5</v>
      </c>
      <c r="I5580">
        <v>1.09431E-3</v>
      </c>
      <c r="J5580" t="s">
        <v>10969</v>
      </c>
    </row>
    <row r="5581" spans="1:10" x14ac:dyDescent="0.2">
      <c r="A5581" t="s">
        <v>11801</v>
      </c>
      <c r="B5581" t="s">
        <v>11</v>
      </c>
      <c r="C5581" t="s">
        <v>11802</v>
      </c>
      <c r="D5581" s="2">
        <v>1.6335900000000001</v>
      </c>
      <c r="E5581" s="2">
        <v>0</v>
      </c>
      <c r="F5581" t="e">
        <f>-inf</f>
        <v>#NAME?</v>
      </c>
      <c r="G5581" t="s">
        <v>13</v>
      </c>
      <c r="H5581" s="1">
        <v>5.0000000000000002E-5</v>
      </c>
      <c r="I5581">
        <v>1.09431E-3</v>
      </c>
      <c r="J5581" t="s">
        <v>11803</v>
      </c>
    </row>
    <row r="5582" spans="1:10" x14ac:dyDescent="0.2">
      <c r="A5582" t="s">
        <v>8022</v>
      </c>
      <c r="B5582" t="s">
        <v>11</v>
      </c>
      <c r="C5582" t="s">
        <v>8023</v>
      </c>
      <c r="D5582" s="2">
        <v>1.6322700000000001</v>
      </c>
      <c r="E5582" s="2">
        <v>0</v>
      </c>
      <c r="F5582" t="e">
        <f>-inf</f>
        <v>#NAME?</v>
      </c>
      <c r="G5582" t="s">
        <v>13</v>
      </c>
      <c r="H5582">
        <v>2.8E-3</v>
      </c>
      <c r="I5582">
        <v>1.3912600000000001E-2</v>
      </c>
      <c r="J5582" t="s">
        <v>8024</v>
      </c>
    </row>
    <row r="5583" spans="1:10" x14ac:dyDescent="0.2">
      <c r="A5583" t="s">
        <v>9267</v>
      </c>
      <c r="B5583" t="s">
        <v>11</v>
      </c>
      <c r="C5583" t="s">
        <v>9268</v>
      </c>
      <c r="D5583" s="2">
        <v>1.6322700000000001</v>
      </c>
      <c r="E5583" s="2">
        <v>0</v>
      </c>
      <c r="F5583" t="e">
        <f>-inf</f>
        <v>#NAME?</v>
      </c>
      <c r="G5583" t="s">
        <v>13</v>
      </c>
      <c r="H5583">
        <v>2.8E-3</v>
      </c>
      <c r="I5583">
        <v>1.3912600000000001E-2</v>
      </c>
      <c r="J5583" t="s">
        <v>9269</v>
      </c>
    </row>
    <row r="5584" spans="1:10" x14ac:dyDescent="0.2">
      <c r="A5584" t="s">
        <v>5238</v>
      </c>
      <c r="B5584" t="s">
        <v>11</v>
      </c>
      <c r="C5584" t="s">
        <v>5239</v>
      </c>
      <c r="D5584" s="2">
        <v>1.63175</v>
      </c>
      <c r="E5584" s="2">
        <v>0</v>
      </c>
      <c r="F5584" t="e">
        <f>-inf</f>
        <v>#NAME?</v>
      </c>
      <c r="G5584" t="s">
        <v>13</v>
      </c>
      <c r="H5584">
        <v>2.8999999999999998E-3</v>
      </c>
      <c r="I5584">
        <v>1.4214900000000001E-2</v>
      </c>
      <c r="J5584" t="s">
        <v>5240</v>
      </c>
    </row>
    <row r="5585" spans="1:10" x14ac:dyDescent="0.2">
      <c r="A5585" t="s">
        <v>1034</v>
      </c>
      <c r="B5585" t="s">
        <v>11</v>
      </c>
      <c r="C5585" t="s">
        <v>1035</v>
      </c>
      <c r="D5585" s="2">
        <v>1.63069</v>
      </c>
      <c r="E5585" s="2">
        <v>0</v>
      </c>
      <c r="F5585" t="e">
        <f>-inf</f>
        <v>#NAME?</v>
      </c>
      <c r="G5585" t="s">
        <v>13</v>
      </c>
      <c r="H5585">
        <v>1.65E-3</v>
      </c>
      <c r="I5585">
        <v>1.3912600000000001E-2</v>
      </c>
      <c r="J5585" t="s">
        <v>1036</v>
      </c>
    </row>
    <row r="5586" spans="1:10" x14ac:dyDescent="0.2">
      <c r="A5586" t="s">
        <v>2480</v>
      </c>
      <c r="B5586" t="s">
        <v>11</v>
      </c>
      <c r="C5586" t="s">
        <v>2481</v>
      </c>
      <c r="D5586" s="2">
        <v>1.63</v>
      </c>
      <c r="E5586" s="2">
        <v>0</v>
      </c>
      <c r="F5586" t="e">
        <f>-inf</f>
        <v>#NAME?</v>
      </c>
      <c r="G5586" t="s">
        <v>13</v>
      </c>
      <c r="H5586">
        <v>1.9499999999999999E-3</v>
      </c>
      <c r="I5586">
        <v>1.3912600000000001E-2</v>
      </c>
      <c r="J5586" t="s">
        <v>2482</v>
      </c>
    </row>
    <row r="5587" spans="1:10" x14ac:dyDescent="0.2">
      <c r="A5587" t="s">
        <v>23306</v>
      </c>
      <c r="B5587" t="s">
        <v>11</v>
      </c>
      <c r="C5587" t="s">
        <v>23307</v>
      </c>
      <c r="D5587" s="2">
        <v>1.6287</v>
      </c>
      <c r="E5587" s="2">
        <v>0</v>
      </c>
      <c r="F5587" t="e">
        <f>-inf</f>
        <v>#NAME?</v>
      </c>
      <c r="G5587" t="s">
        <v>13</v>
      </c>
      <c r="H5587">
        <v>2.7000000000000001E-3</v>
      </c>
      <c r="I5587">
        <v>1.3912600000000001E-2</v>
      </c>
      <c r="J5587" t="s">
        <v>23308</v>
      </c>
    </row>
    <row r="5588" spans="1:10" x14ac:dyDescent="0.2">
      <c r="A5588" t="s">
        <v>3594</v>
      </c>
      <c r="B5588" t="s">
        <v>11</v>
      </c>
      <c r="C5588" t="s">
        <v>3595</v>
      </c>
      <c r="D5588" s="2">
        <v>1.62829</v>
      </c>
      <c r="E5588" s="2">
        <v>0</v>
      </c>
      <c r="F5588" t="e">
        <f>-inf</f>
        <v>#NAME?</v>
      </c>
      <c r="G5588" t="s">
        <v>13</v>
      </c>
      <c r="H5588">
        <v>2.3999999999999998E-3</v>
      </c>
      <c r="I5588">
        <v>1.3912600000000001E-2</v>
      </c>
      <c r="J5588" t="s">
        <v>3596</v>
      </c>
    </row>
    <row r="5589" spans="1:10" x14ac:dyDescent="0.2">
      <c r="A5589" t="s">
        <v>6858</v>
      </c>
      <c r="B5589" t="s">
        <v>11</v>
      </c>
      <c r="C5589" t="s">
        <v>6859</v>
      </c>
      <c r="D5589" s="2">
        <v>1.62829</v>
      </c>
      <c r="E5589" s="2">
        <v>0</v>
      </c>
      <c r="F5589" t="e">
        <f>-inf</f>
        <v>#NAME?</v>
      </c>
      <c r="G5589" t="s">
        <v>13</v>
      </c>
      <c r="H5589">
        <v>2.3999999999999998E-3</v>
      </c>
      <c r="I5589">
        <v>1.3912600000000001E-2</v>
      </c>
      <c r="J5589" t="s">
        <v>6860</v>
      </c>
    </row>
    <row r="5590" spans="1:10" x14ac:dyDescent="0.2">
      <c r="A5590" t="s">
        <v>9153</v>
      </c>
      <c r="B5590" t="s">
        <v>11</v>
      </c>
      <c r="C5590" t="s">
        <v>9154</v>
      </c>
      <c r="D5590" s="2">
        <v>1.62829</v>
      </c>
      <c r="E5590" s="2">
        <v>0</v>
      </c>
      <c r="F5590" t="e">
        <f>-inf</f>
        <v>#NAME?</v>
      </c>
      <c r="G5590" t="s">
        <v>13</v>
      </c>
      <c r="H5590">
        <v>2.3999999999999998E-3</v>
      </c>
      <c r="I5590">
        <v>1.3912600000000001E-2</v>
      </c>
      <c r="J5590" t="s">
        <v>9155</v>
      </c>
    </row>
    <row r="5591" spans="1:10" x14ac:dyDescent="0.2">
      <c r="A5591" t="s">
        <v>17807</v>
      </c>
      <c r="B5591" t="s">
        <v>11</v>
      </c>
      <c r="C5591" t="s">
        <v>17808</v>
      </c>
      <c r="D5591" s="2">
        <v>1.62829</v>
      </c>
      <c r="E5591" s="2">
        <v>0</v>
      </c>
      <c r="F5591" t="e">
        <f>-inf</f>
        <v>#NAME?</v>
      </c>
      <c r="G5591" t="s">
        <v>13</v>
      </c>
      <c r="H5591">
        <v>2.3999999999999998E-3</v>
      </c>
      <c r="I5591">
        <v>1.3912600000000001E-2</v>
      </c>
      <c r="J5591" t="s">
        <v>17809</v>
      </c>
    </row>
    <row r="5592" spans="1:10" x14ac:dyDescent="0.2">
      <c r="A5592" t="s">
        <v>20573</v>
      </c>
      <c r="B5592" t="s">
        <v>11</v>
      </c>
      <c r="C5592" t="s">
        <v>20574</v>
      </c>
      <c r="D5592" s="2">
        <v>1.62829</v>
      </c>
      <c r="E5592" s="2">
        <v>0</v>
      </c>
      <c r="F5592" t="e">
        <f>-inf</f>
        <v>#NAME?</v>
      </c>
      <c r="G5592" t="s">
        <v>13</v>
      </c>
      <c r="H5592">
        <v>2.3999999999999998E-3</v>
      </c>
      <c r="I5592">
        <v>1.3912600000000001E-2</v>
      </c>
      <c r="J5592" t="s">
        <v>20575</v>
      </c>
    </row>
    <row r="5593" spans="1:10" x14ac:dyDescent="0.2">
      <c r="A5593" t="s">
        <v>15690</v>
      </c>
      <c r="B5593" t="s">
        <v>11</v>
      </c>
      <c r="C5593" t="s">
        <v>15691</v>
      </c>
      <c r="D5593" s="2">
        <v>1.6280699999999999</v>
      </c>
      <c r="E5593" s="2">
        <v>0</v>
      </c>
      <c r="F5593" t="e">
        <f>-inf</f>
        <v>#NAME?</v>
      </c>
      <c r="G5593" t="s">
        <v>13</v>
      </c>
      <c r="H5593">
        <v>1E-4</v>
      </c>
      <c r="I5593">
        <v>1.9798799999999998E-3</v>
      </c>
      <c r="J5593" t="s">
        <v>15692</v>
      </c>
    </row>
    <row r="5594" spans="1:10" x14ac:dyDescent="0.2">
      <c r="A5594" t="s">
        <v>5488</v>
      </c>
      <c r="B5594" t="s">
        <v>11</v>
      </c>
      <c r="C5594" t="s">
        <v>5489</v>
      </c>
      <c r="D5594" s="2">
        <v>1.62757</v>
      </c>
      <c r="E5594" s="2">
        <v>0</v>
      </c>
      <c r="F5594" t="e">
        <f>-inf</f>
        <v>#NAME?</v>
      </c>
      <c r="G5594" t="s">
        <v>13</v>
      </c>
      <c r="H5594" s="1">
        <v>5.0000000000000002E-5</v>
      </c>
      <c r="I5594">
        <v>1.09431E-3</v>
      </c>
      <c r="J5594" t="s">
        <v>5490</v>
      </c>
    </row>
    <row r="5595" spans="1:10" x14ac:dyDescent="0.2">
      <c r="A5595" t="s">
        <v>11891</v>
      </c>
      <c r="B5595" t="s">
        <v>11</v>
      </c>
      <c r="C5595" t="s">
        <v>11892</v>
      </c>
      <c r="D5595" s="2">
        <v>1.62686</v>
      </c>
      <c r="E5595" s="2">
        <v>0</v>
      </c>
      <c r="F5595" t="e">
        <f>-inf</f>
        <v>#NAME?</v>
      </c>
      <c r="G5595" t="s">
        <v>13</v>
      </c>
      <c r="H5595">
        <v>1.65E-3</v>
      </c>
      <c r="I5595">
        <v>1.3912600000000001E-2</v>
      </c>
      <c r="J5595" t="s">
        <v>11893</v>
      </c>
    </row>
    <row r="5596" spans="1:10" x14ac:dyDescent="0.2">
      <c r="A5596" t="s">
        <v>1493</v>
      </c>
      <c r="B5596" t="s">
        <v>11</v>
      </c>
      <c r="C5596" t="s">
        <v>1494</v>
      </c>
      <c r="D5596" s="2">
        <v>1.62683</v>
      </c>
      <c r="E5596" s="2">
        <v>0</v>
      </c>
      <c r="F5596" t="e">
        <f>-inf</f>
        <v>#NAME?</v>
      </c>
      <c r="G5596" t="s">
        <v>13</v>
      </c>
      <c r="H5596">
        <v>1.65E-3</v>
      </c>
      <c r="I5596">
        <v>1.3912600000000001E-2</v>
      </c>
      <c r="J5596" t="s">
        <v>1495</v>
      </c>
    </row>
    <row r="5597" spans="1:10" x14ac:dyDescent="0.2">
      <c r="A5597" t="s">
        <v>23691</v>
      </c>
      <c r="B5597" t="s">
        <v>11</v>
      </c>
      <c r="C5597" t="s">
        <v>23692</v>
      </c>
      <c r="D5597" s="2">
        <v>1.62683</v>
      </c>
      <c r="E5597" s="2">
        <v>0</v>
      </c>
      <c r="F5597" t="e">
        <f>-inf</f>
        <v>#NAME?</v>
      </c>
      <c r="G5597" t="s">
        <v>13</v>
      </c>
      <c r="H5597">
        <v>1.65E-3</v>
      </c>
      <c r="I5597">
        <v>1.3912600000000001E-2</v>
      </c>
      <c r="J5597" t="s">
        <v>23693</v>
      </c>
    </row>
    <row r="5598" spans="1:10" x14ac:dyDescent="0.2">
      <c r="A5598" t="s">
        <v>25153</v>
      </c>
      <c r="B5598" t="s">
        <v>11</v>
      </c>
      <c r="C5598" t="s">
        <v>25154</v>
      </c>
      <c r="D5598" s="2">
        <v>1.6259999999999999</v>
      </c>
      <c r="E5598" s="2">
        <v>0</v>
      </c>
      <c r="F5598" t="e">
        <f>-inf</f>
        <v>#NAME?</v>
      </c>
      <c r="G5598" t="s">
        <v>13</v>
      </c>
      <c r="H5598">
        <v>2.15E-3</v>
      </c>
      <c r="I5598">
        <v>1.3912600000000001E-2</v>
      </c>
      <c r="J5598" t="s">
        <v>25155</v>
      </c>
    </row>
    <row r="5599" spans="1:10" x14ac:dyDescent="0.2">
      <c r="A5599" t="s">
        <v>1460</v>
      </c>
      <c r="B5599" t="s">
        <v>11</v>
      </c>
      <c r="C5599" t="s">
        <v>1461</v>
      </c>
      <c r="D5599" s="2">
        <v>1.62534</v>
      </c>
      <c r="E5599" s="2">
        <v>0</v>
      </c>
      <c r="F5599" t="e">
        <f>-inf</f>
        <v>#NAME?</v>
      </c>
      <c r="G5599" t="s">
        <v>13</v>
      </c>
      <c r="H5599">
        <v>1.1999999999999999E-3</v>
      </c>
      <c r="I5599">
        <v>1.3912600000000001E-2</v>
      </c>
      <c r="J5599" t="s">
        <v>1462</v>
      </c>
    </row>
    <row r="5600" spans="1:10" x14ac:dyDescent="0.2">
      <c r="A5600" t="s">
        <v>8997</v>
      </c>
      <c r="B5600" t="s">
        <v>11</v>
      </c>
      <c r="C5600" t="s">
        <v>8998</v>
      </c>
      <c r="D5600" s="2">
        <v>1.6222799999999999</v>
      </c>
      <c r="E5600" s="2">
        <v>0</v>
      </c>
      <c r="F5600" t="e">
        <f>-inf</f>
        <v>#NAME?</v>
      </c>
      <c r="G5600" t="s">
        <v>13</v>
      </c>
      <c r="H5600" s="1">
        <v>5.0000000000000002E-5</v>
      </c>
      <c r="I5600">
        <v>1.09431E-3</v>
      </c>
      <c r="J5600" t="s">
        <v>8999</v>
      </c>
    </row>
    <row r="5601" spans="1:10" x14ac:dyDescent="0.2">
      <c r="A5601" t="s">
        <v>22406</v>
      </c>
      <c r="B5601" t="s">
        <v>11</v>
      </c>
      <c r="C5601" t="s">
        <v>22407</v>
      </c>
      <c r="D5601" s="2">
        <v>1.62077</v>
      </c>
      <c r="E5601" s="2">
        <v>0</v>
      </c>
      <c r="F5601" t="e">
        <f>-inf</f>
        <v>#NAME?</v>
      </c>
      <c r="G5601" t="s">
        <v>13</v>
      </c>
      <c r="H5601">
        <v>1E-4</v>
      </c>
      <c r="I5601">
        <v>1.9798799999999998E-3</v>
      </c>
      <c r="J5601" t="s">
        <v>22408</v>
      </c>
    </row>
    <row r="5602" spans="1:10" x14ac:dyDescent="0.2">
      <c r="A5602" t="s">
        <v>25390</v>
      </c>
      <c r="B5602" t="s">
        <v>11</v>
      </c>
      <c r="C5602" t="s">
        <v>25391</v>
      </c>
      <c r="D5602" s="2">
        <v>1.62026</v>
      </c>
      <c r="E5602" s="2">
        <v>0</v>
      </c>
      <c r="F5602" t="e">
        <f>-inf</f>
        <v>#NAME?</v>
      </c>
      <c r="G5602" t="s">
        <v>13</v>
      </c>
      <c r="H5602">
        <v>1.3500000000000001E-3</v>
      </c>
      <c r="I5602">
        <v>1.3912600000000001E-2</v>
      </c>
      <c r="J5602" t="s">
        <v>25392</v>
      </c>
    </row>
    <row r="5603" spans="1:10" x14ac:dyDescent="0.2">
      <c r="A5603" t="s">
        <v>10639</v>
      </c>
      <c r="B5603" t="s">
        <v>11</v>
      </c>
      <c r="C5603" t="s">
        <v>10640</v>
      </c>
      <c r="D5603" s="2">
        <v>1.6197999999999999</v>
      </c>
      <c r="E5603" s="2">
        <v>0</v>
      </c>
      <c r="F5603" t="e">
        <f>-inf</f>
        <v>#NAME?</v>
      </c>
      <c r="G5603" t="s">
        <v>13</v>
      </c>
      <c r="H5603">
        <v>2.0999999999999999E-3</v>
      </c>
      <c r="I5603">
        <v>1.3912600000000001E-2</v>
      </c>
      <c r="J5603" t="s">
        <v>10641</v>
      </c>
    </row>
    <row r="5604" spans="1:10" x14ac:dyDescent="0.2">
      <c r="A5604" t="s">
        <v>17730</v>
      </c>
      <c r="B5604" t="s">
        <v>11</v>
      </c>
      <c r="C5604" t="s">
        <v>17731</v>
      </c>
      <c r="D5604" s="2">
        <v>1.6197999999999999</v>
      </c>
      <c r="E5604" s="2">
        <v>0</v>
      </c>
      <c r="F5604" t="e">
        <f>-inf</f>
        <v>#NAME?</v>
      </c>
      <c r="G5604" t="s">
        <v>13</v>
      </c>
      <c r="H5604">
        <v>2.0999999999999999E-3</v>
      </c>
      <c r="I5604">
        <v>1.3912600000000001E-2</v>
      </c>
      <c r="J5604" t="s">
        <v>17732</v>
      </c>
    </row>
    <row r="5605" spans="1:10" x14ac:dyDescent="0.2">
      <c r="A5605" t="s">
        <v>12845</v>
      </c>
      <c r="B5605" t="s">
        <v>11</v>
      </c>
      <c r="C5605" t="s">
        <v>12846</v>
      </c>
      <c r="D5605" s="2">
        <v>1.61972</v>
      </c>
      <c r="E5605" s="2">
        <v>0</v>
      </c>
      <c r="F5605" t="e">
        <f>-inf</f>
        <v>#NAME?</v>
      </c>
      <c r="G5605" t="s">
        <v>13</v>
      </c>
      <c r="H5605">
        <v>1.8500000000000001E-3</v>
      </c>
      <c r="I5605">
        <v>1.3912600000000001E-2</v>
      </c>
      <c r="J5605" t="s">
        <v>12847</v>
      </c>
    </row>
    <row r="5606" spans="1:10" x14ac:dyDescent="0.2">
      <c r="A5606" t="s">
        <v>9396</v>
      </c>
      <c r="B5606" t="s">
        <v>11</v>
      </c>
      <c r="C5606" t="s">
        <v>9397</v>
      </c>
      <c r="D5606" s="2">
        <v>1.61948</v>
      </c>
      <c r="E5606" s="2">
        <v>0</v>
      </c>
      <c r="F5606" t="e">
        <f>-inf</f>
        <v>#NAME?</v>
      </c>
      <c r="G5606" t="s">
        <v>13</v>
      </c>
      <c r="H5606">
        <v>2.2499999999999998E-3</v>
      </c>
      <c r="I5606">
        <v>1.3912600000000001E-2</v>
      </c>
      <c r="J5606" t="s">
        <v>9398</v>
      </c>
    </row>
    <row r="5607" spans="1:10" x14ac:dyDescent="0.2">
      <c r="A5607" t="s">
        <v>16200</v>
      </c>
      <c r="B5607" t="s">
        <v>11</v>
      </c>
      <c r="C5607" t="s">
        <v>16201</v>
      </c>
      <c r="D5607" s="2">
        <v>1.61948</v>
      </c>
      <c r="E5607" s="2">
        <v>0</v>
      </c>
      <c r="F5607" t="e">
        <f>-inf</f>
        <v>#NAME?</v>
      </c>
      <c r="G5607" t="s">
        <v>13</v>
      </c>
      <c r="H5607">
        <v>2.2499999999999998E-3</v>
      </c>
      <c r="I5607">
        <v>1.3912600000000001E-2</v>
      </c>
      <c r="J5607" t="s">
        <v>16202</v>
      </c>
    </row>
    <row r="5608" spans="1:10" x14ac:dyDescent="0.2">
      <c r="A5608" t="s">
        <v>19743</v>
      </c>
      <c r="B5608" t="s">
        <v>11</v>
      </c>
      <c r="C5608" t="s">
        <v>19744</v>
      </c>
      <c r="D5608" s="2">
        <v>1.6186700000000001</v>
      </c>
      <c r="E5608" s="2">
        <v>0</v>
      </c>
      <c r="F5608" t="e">
        <f>-inf</f>
        <v>#NAME?</v>
      </c>
      <c r="G5608" t="s">
        <v>13</v>
      </c>
      <c r="H5608">
        <v>1.6000000000000001E-3</v>
      </c>
      <c r="I5608">
        <v>1.3912600000000001E-2</v>
      </c>
      <c r="J5608" t="s">
        <v>19745</v>
      </c>
    </row>
    <row r="5609" spans="1:10" x14ac:dyDescent="0.2">
      <c r="A5609" t="s">
        <v>806</v>
      </c>
      <c r="B5609" t="s">
        <v>11</v>
      </c>
      <c r="C5609" t="s">
        <v>807</v>
      </c>
      <c r="D5609" s="2">
        <v>1.6174299999999999</v>
      </c>
      <c r="E5609" s="2">
        <v>0</v>
      </c>
      <c r="F5609" t="e">
        <f>-inf</f>
        <v>#NAME?</v>
      </c>
      <c r="G5609" t="s">
        <v>13</v>
      </c>
      <c r="H5609">
        <v>2.5000000000000001E-3</v>
      </c>
      <c r="I5609">
        <v>1.3912600000000001E-2</v>
      </c>
      <c r="J5609" t="s">
        <v>808</v>
      </c>
    </row>
    <row r="5610" spans="1:10" x14ac:dyDescent="0.2">
      <c r="A5610" t="s">
        <v>1529</v>
      </c>
      <c r="B5610" t="s">
        <v>11</v>
      </c>
      <c r="C5610" t="s">
        <v>1530</v>
      </c>
      <c r="D5610" s="2">
        <v>1.6174299999999999</v>
      </c>
      <c r="E5610" s="2">
        <v>0</v>
      </c>
      <c r="F5610" t="e">
        <f>-inf</f>
        <v>#NAME?</v>
      </c>
      <c r="G5610" t="s">
        <v>13</v>
      </c>
      <c r="H5610">
        <v>2.5000000000000001E-3</v>
      </c>
      <c r="I5610">
        <v>1.3912600000000001E-2</v>
      </c>
      <c r="J5610" t="s">
        <v>1531</v>
      </c>
    </row>
    <row r="5611" spans="1:10" x14ac:dyDescent="0.2">
      <c r="A5611" t="s">
        <v>2814</v>
      </c>
      <c r="B5611" t="s">
        <v>11</v>
      </c>
      <c r="C5611" t="s">
        <v>2815</v>
      </c>
      <c r="D5611" s="2">
        <v>1.61713</v>
      </c>
      <c r="E5611" s="2">
        <v>0</v>
      </c>
      <c r="F5611" t="e">
        <f>-inf</f>
        <v>#NAME?</v>
      </c>
      <c r="G5611" t="s">
        <v>13</v>
      </c>
      <c r="H5611" s="1">
        <v>5.0000000000000002E-5</v>
      </c>
      <c r="I5611">
        <v>1.09431E-3</v>
      </c>
      <c r="J5611" t="s">
        <v>2816</v>
      </c>
    </row>
    <row r="5612" spans="1:10" x14ac:dyDescent="0.2">
      <c r="A5612" t="s">
        <v>14563</v>
      </c>
      <c r="B5612" t="s">
        <v>11</v>
      </c>
      <c r="C5612" t="s">
        <v>14564</v>
      </c>
      <c r="D5612" s="2">
        <v>1.61676</v>
      </c>
      <c r="E5612" s="2">
        <v>0</v>
      </c>
      <c r="F5612" t="e">
        <f>-inf</f>
        <v>#NAME?</v>
      </c>
      <c r="G5612" t="s">
        <v>13</v>
      </c>
      <c r="H5612" s="1">
        <v>5.0000000000000002E-5</v>
      </c>
      <c r="I5612">
        <v>1.09431E-3</v>
      </c>
      <c r="J5612" t="s">
        <v>14565</v>
      </c>
    </row>
    <row r="5613" spans="1:10" x14ac:dyDescent="0.2">
      <c r="A5613" t="s">
        <v>13231</v>
      </c>
      <c r="B5613" t="s">
        <v>11</v>
      </c>
      <c r="C5613" t="s">
        <v>13232</v>
      </c>
      <c r="D5613" s="2">
        <v>1.6163099999999999</v>
      </c>
      <c r="E5613" s="2">
        <v>0</v>
      </c>
      <c r="F5613" t="e">
        <f>-inf</f>
        <v>#NAME?</v>
      </c>
      <c r="G5613" t="s">
        <v>13</v>
      </c>
      <c r="H5613">
        <v>2.5500000000000002E-3</v>
      </c>
      <c r="I5613">
        <v>1.3912600000000001E-2</v>
      </c>
      <c r="J5613" t="s">
        <v>13233</v>
      </c>
    </row>
    <row r="5614" spans="1:10" x14ac:dyDescent="0.2">
      <c r="A5614" t="s">
        <v>14983</v>
      </c>
      <c r="B5614" t="s">
        <v>11</v>
      </c>
      <c r="C5614" t="s">
        <v>14984</v>
      </c>
      <c r="D5614" s="2">
        <v>1.6163099999999999</v>
      </c>
      <c r="E5614" s="2">
        <v>0</v>
      </c>
      <c r="F5614" t="e">
        <f>-inf</f>
        <v>#NAME?</v>
      </c>
      <c r="G5614" t="s">
        <v>13</v>
      </c>
      <c r="H5614">
        <v>2.5500000000000002E-3</v>
      </c>
      <c r="I5614">
        <v>1.3912600000000001E-2</v>
      </c>
      <c r="J5614" t="s">
        <v>14985</v>
      </c>
    </row>
    <row r="5615" spans="1:10" x14ac:dyDescent="0.2">
      <c r="A5615" t="s">
        <v>4499</v>
      </c>
      <c r="B5615" t="s">
        <v>11</v>
      </c>
      <c r="C5615" t="s">
        <v>4500</v>
      </c>
      <c r="D5615" s="2">
        <v>1.61541</v>
      </c>
      <c r="E5615" s="2">
        <v>0</v>
      </c>
      <c r="F5615" t="e">
        <f>-inf</f>
        <v>#NAME?</v>
      </c>
      <c r="G5615" t="s">
        <v>13</v>
      </c>
      <c r="H5615">
        <v>2.8E-3</v>
      </c>
      <c r="I5615">
        <v>1.3912600000000001E-2</v>
      </c>
      <c r="J5615" t="s">
        <v>4501</v>
      </c>
    </row>
    <row r="5616" spans="1:10" x14ac:dyDescent="0.2">
      <c r="A5616" t="s">
        <v>23177</v>
      </c>
      <c r="B5616" t="s">
        <v>11</v>
      </c>
      <c r="C5616" t="s">
        <v>23178</v>
      </c>
      <c r="D5616" s="2">
        <v>1.61541</v>
      </c>
      <c r="E5616" s="2">
        <v>0</v>
      </c>
      <c r="F5616" t="e">
        <f>-inf</f>
        <v>#NAME?</v>
      </c>
      <c r="G5616" t="s">
        <v>13</v>
      </c>
      <c r="H5616">
        <v>2.8E-3</v>
      </c>
      <c r="I5616">
        <v>1.3912600000000001E-2</v>
      </c>
      <c r="J5616" t="s">
        <v>23179</v>
      </c>
    </row>
    <row r="5617" spans="1:10" x14ac:dyDescent="0.2">
      <c r="A5617" t="s">
        <v>16734</v>
      </c>
      <c r="B5617" t="s">
        <v>11</v>
      </c>
      <c r="C5617" t="s">
        <v>16735</v>
      </c>
      <c r="D5617" s="2">
        <v>1.6151800000000001</v>
      </c>
      <c r="E5617" s="2">
        <v>0</v>
      </c>
      <c r="F5617" t="e">
        <f>-inf</f>
        <v>#NAME?</v>
      </c>
      <c r="G5617" t="s">
        <v>13</v>
      </c>
      <c r="H5617" s="1">
        <v>5.0000000000000002E-5</v>
      </c>
      <c r="I5617">
        <v>1.09431E-3</v>
      </c>
      <c r="J5617" t="s">
        <v>16736</v>
      </c>
    </row>
    <row r="5618" spans="1:10" x14ac:dyDescent="0.2">
      <c r="A5618" t="s">
        <v>14131</v>
      </c>
      <c r="B5618" t="s">
        <v>11</v>
      </c>
      <c r="C5618" t="s">
        <v>14132</v>
      </c>
      <c r="D5618" s="2">
        <v>1.6140000000000001</v>
      </c>
      <c r="E5618" s="2">
        <v>0</v>
      </c>
      <c r="F5618" t="e">
        <f>-inf</f>
        <v>#NAME?</v>
      </c>
      <c r="G5618" t="s">
        <v>13</v>
      </c>
      <c r="H5618">
        <v>2.15E-3</v>
      </c>
      <c r="I5618">
        <v>1.3912600000000001E-2</v>
      </c>
      <c r="J5618" t="s">
        <v>14133</v>
      </c>
    </row>
    <row r="5619" spans="1:10" x14ac:dyDescent="0.2">
      <c r="A5619" t="s">
        <v>2276</v>
      </c>
      <c r="B5619" t="s">
        <v>11</v>
      </c>
      <c r="C5619" t="s">
        <v>2277</v>
      </c>
      <c r="D5619" s="2">
        <v>1.61229</v>
      </c>
      <c r="E5619" s="2">
        <v>0</v>
      </c>
      <c r="F5619" t="e">
        <f>-inf</f>
        <v>#NAME?</v>
      </c>
      <c r="G5619" t="s">
        <v>13</v>
      </c>
      <c r="H5619">
        <v>1.2999999999999999E-3</v>
      </c>
      <c r="I5619">
        <v>1.3912600000000001E-2</v>
      </c>
      <c r="J5619" t="s">
        <v>2278</v>
      </c>
    </row>
    <row r="5620" spans="1:10" x14ac:dyDescent="0.2">
      <c r="A5620" t="s">
        <v>23748</v>
      </c>
      <c r="B5620" t="s">
        <v>11</v>
      </c>
      <c r="C5620" t="s">
        <v>23749</v>
      </c>
      <c r="D5620" s="2">
        <v>1.61225</v>
      </c>
      <c r="E5620" s="2">
        <v>0</v>
      </c>
      <c r="F5620" t="e">
        <f>-inf</f>
        <v>#NAME?</v>
      </c>
      <c r="G5620" t="s">
        <v>13</v>
      </c>
      <c r="H5620">
        <v>2.15E-3</v>
      </c>
      <c r="I5620">
        <v>1.3912600000000001E-2</v>
      </c>
      <c r="J5620" t="s">
        <v>23750</v>
      </c>
    </row>
    <row r="5621" spans="1:10" x14ac:dyDescent="0.2">
      <c r="A5621" t="s">
        <v>21569</v>
      </c>
      <c r="B5621" t="s">
        <v>11</v>
      </c>
      <c r="C5621" t="s">
        <v>21570</v>
      </c>
      <c r="D5621" s="2">
        <v>1.61178</v>
      </c>
      <c r="E5621" s="2">
        <v>0</v>
      </c>
      <c r="F5621" t="e">
        <f>-inf</f>
        <v>#NAME?</v>
      </c>
      <c r="G5621" t="s">
        <v>13</v>
      </c>
      <c r="H5621">
        <v>2.7000000000000001E-3</v>
      </c>
      <c r="I5621">
        <v>1.3912600000000001E-2</v>
      </c>
      <c r="J5621" t="s">
        <v>21571</v>
      </c>
    </row>
    <row r="5622" spans="1:10" x14ac:dyDescent="0.2">
      <c r="A5622" t="s">
        <v>15449</v>
      </c>
      <c r="B5622" t="s">
        <v>11</v>
      </c>
      <c r="C5622" t="s">
        <v>15450</v>
      </c>
      <c r="D5622" s="2">
        <v>1.611</v>
      </c>
      <c r="E5622" s="2">
        <v>0</v>
      </c>
      <c r="F5622" t="e">
        <f>-inf</f>
        <v>#NAME?</v>
      </c>
      <c r="G5622" t="s">
        <v>13</v>
      </c>
      <c r="H5622">
        <v>1.65E-3</v>
      </c>
      <c r="I5622">
        <v>1.3912600000000001E-2</v>
      </c>
      <c r="J5622" t="s">
        <v>15451</v>
      </c>
    </row>
    <row r="5623" spans="1:10" x14ac:dyDescent="0.2">
      <c r="A5623" t="s">
        <v>18161</v>
      </c>
      <c r="B5623" t="s">
        <v>11</v>
      </c>
      <c r="C5623" t="s">
        <v>18162</v>
      </c>
      <c r="D5623" s="2">
        <v>1.611</v>
      </c>
      <c r="E5623" s="2">
        <v>0</v>
      </c>
      <c r="F5623" t="e">
        <f>-inf</f>
        <v>#NAME?</v>
      </c>
      <c r="G5623" t="s">
        <v>13</v>
      </c>
      <c r="H5623">
        <v>1.65E-3</v>
      </c>
      <c r="I5623">
        <v>1.3912600000000001E-2</v>
      </c>
      <c r="J5623" t="s">
        <v>18163</v>
      </c>
    </row>
    <row r="5624" spans="1:10" x14ac:dyDescent="0.2">
      <c r="A5624" t="s">
        <v>9678</v>
      </c>
      <c r="B5624" t="s">
        <v>11</v>
      </c>
      <c r="C5624" t="s">
        <v>9679</v>
      </c>
      <c r="D5624" s="2">
        <v>1.61097</v>
      </c>
      <c r="E5624" s="2">
        <v>0</v>
      </c>
      <c r="F5624" t="e">
        <f>-inf</f>
        <v>#NAME?</v>
      </c>
      <c r="G5624" t="s">
        <v>13</v>
      </c>
      <c r="H5624">
        <v>1.6000000000000001E-3</v>
      </c>
      <c r="I5624">
        <v>1.3912600000000001E-2</v>
      </c>
      <c r="J5624" t="s">
        <v>9680</v>
      </c>
    </row>
    <row r="5625" spans="1:10" x14ac:dyDescent="0.2">
      <c r="A5625" t="s">
        <v>3787</v>
      </c>
      <c r="B5625" t="s">
        <v>11</v>
      </c>
      <c r="C5625" t="s">
        <v>3788</v>
      </c>
      <c r="D5625" s="2">
        <v>1.6102099999999999</v>
      </c>
      <c r="E5625" s="2">
        <v>0</v>
      </c>
      <c r="F5625" t="e">
        <f>-inf</f>
        <v>#NAME?</v>
      </c>
      <c r="G5625" t="s">
        <v>13</v>
      </c>
      <c r="H5625">
        <v>2.3999999999999998E-3</v>
      </c>
      <c r="I5625">
        <v>1.3912600000000001E-2</v>
      </c>
      <c r="J5625" t="s">
        <v>3789</v>
      </c>
    </row>
    <row r="5626" spans="1:10" x14ac:dyDescent="0.2">
      <c r="A5626" t="s">
        <v>16554</v>
      </c>
      <c r="B5626" t="s">
        <v>11</v>
      </c>
      <c r="C5626" t="s">
        <v>16555</v>
      </c>
      <c r="D5626" s="2">
        <v>1.6102099999999999</v>
      </c>
      <c r="E5626" s="2">
        <v>0</v>
      </c>
      <c r="F5626" t="e">
        <f>-inf</f>
        <v>#NAME?</v>
      </c>
      <c r="G5626" t="s">
        <v>13</v>
      </c>
      <c r="H5626">
        <v>2.3999999999999998E-3</v>
      </c>
      <c r="I5626">
        <v>1.3912600000000001E-2</v>
      </c>
      <c r="J5626" t="s">
        <v>16556</v>
      </c>
    </row>
    <row r="5627" spans="1:10" x14ac:dyDescent="0.2">
      <c r="A5627" t="s">
        <v>20465</v>
      </c>
      <c r="B5627" t="s">
        <v>11</v>
      </c>
      <c r="C5627" t="s">
        <v>20466</v>
      </c>
      <c r="D5627" s="2">
        <v>1.6102099999999999</v>
      </c>
      <c r="E5627" s="2">
        <v>0</v>
      </c>
      <c r="F5627" t="e">
        <f>-inf</f>
        <v>#NAME?</v>
      </c>
      <c r="G5627" t="s">
        <v>13</v>
      </c>
      <c r="H5627">
        <v>2.3999999999999998E-3</v>
      </c>
      <c r="I5627">
        <v>1.3912600000000001E-2</v>
      </c>
      <c r="J5627" t="s">
        <v>20467</v>
      </c>
    </row>
    <row r="5628" spans="1:10" x14ac:dyDescent="0.2">
      <c r="A5628" t="s">
        <v>25207</v>
      </c>
      <c r="B5628" t="s">
        <v>11</v>
      </c>
      <c r="C5628" t="s">
        <v>25208</v>
      </c>
      <c r="D5628" s="2">
        <v>1.61012</v>
      </c>
      <c r="E5628" s="2">
        <v>0</v>
      </c>
      <c r="F5628" t="e">
        <f>-inf</f>
        <v>#NAME?</v>
      </c>
      <c r="G5628" t="s">
        <v>13</v>
      </c>
      <c r="H5628">
        <v>2.4499999999999999E-3</v>
      </c>
      <c r="I5628">
        <v>1.3912600000000001E-2</v>
      </c>
      <c r="J5628" t="s">
        <v>25209</v>
      </c>
    </row>
    <row r="5629" spans="1:10" x14ac:dyDescent="0.2">
      <c r="A5629" t="s">
        <v>10173</v>
      </c>
      <c r="B5629" t="s">
        <v>11</v>
      </c>
      <c r="C5629" t="s">
        <v>10174</v>
      </c>
      <c r="D5629" s="2">
        <v>1.6097399999999999</v>
      </c>
      <c r="E5629" s="2">
        <v>0</v>
      </c>
      <c r="F5629" t="e">
        <f>-inf</f>
        <v>#NAME?</v>
      </c>
      <c r="G5629" t="s">
        <v>13</v>
      </c>
      <c r="H5629">
        <v>2.7499999999999998E-3</v>
      </c>
      <c r="I5629">
        <v>1.3912600000000001E-2</v>
      </c>
      <c r="J5629" t="s">
        <v>10175</v>
      </c>
    </row>
    <row r="5630" spans="1:10" x14ac:dyDescent="0.2">
      <c r="A5630" t="s">
        <v>17180</v>
      </c>
      <c r="B5630" t="s">
        <v>11</v>
      </c>
      <c r="C5630" t="s">
        <v>17181</v>
      </c>
      <c r="D5630" s="2">
        <v>1.6095900000000001</v>
      </c>
      <c r="E5630" s="2">
        <v>0</v>
      </c>
      <c r="F5630" t="e">
        <f>-inf</f>
        <v>#NAME?</v>
      </c>
      <c r="G5630" t="s">
        <v>13</v>
      </c>
      <c r="H5630">
        <v>1.5E-3</v>
      </c>
      <c r="I5630">
        <v>1.3912600000000001E-2</v>
      </c>
      <c r="J5630" t="s">
        <v>17182</v>
      </c>
    </row>
    <row r="5631" spans="1:10" x14ac:dyDescent="0.2">
      <c r="A5631" t="s">
        <v>479</v>
      </c>
      <c r="B5631" t="s">
        <v>11</v>
      </c>
      <c r="C5631" t="s">
        <v>480</v>
      </c>
      <c r="D5631" s="2">
        <v>1.60945</v>
      </c>
      <c r="E5631" s="2">
        <v>0</v>
      </c>
      <c r="F5631" t="e">
        <f>-inf</f>
        <v>#NAME?</v>
      </c>
      <c r="G5631" t="s">
        <v>13</v>
      </c>
      <c r="H5631">
        <v>2.8999999999999998E-3</v>
      </c>
      <c r="I5631">
        <v>1.4214900000000001E-2</v>
      </c>
      <c r="J5631" t="s">
        <v>481</v>
      </c>
    </row>
    <row r="5632" spans="1:10" x14ac:dyDescent="0.2">
      <c r="A5632" t="s">
        <v>7023</v>
      </c>
      <c r="B5632" t="s">
        <v>11</v>
      </c>
      <c r="C5632" t="s">
        <v>7024</v>
      </c>
      <c r="D5632" s="2">
        <v>1.60893</v>
      </c>
      <c r="E5632" s="2">
        <v>0</v>
      </c>
      <c r="F5632" t="e">
        <f>-inf</f>
        <v>#NAME?</v>
      </c>
      <c r="G5632" t="s">
        <v>13</v>
      </c>
      <c r="H5632" s="1">
        <v>5.0000000000000002E-5</v>
      </c>
      <c r="I5632">
        <v>1.09431E-3</v>
      </c>
      <c r="J5632" t="s">
        <v>7025</v>
      </c>
    </row>
    <row r="5633" spans="1:10" x14ac:dyDescent="0.2">
      <c r="A5633" t="s">
        <v>179</v>
      </c>
      <c r="B5633" t="s">
        <v>11</v>
      </c>
      <c r="C5633" t="s">
        <v>180</v>
      </c>
      <c r="D5633" s="2">
        <v>1.6087400000000001</v>
      </c>
      <c r="E5633" s="2">
        <v>0</v>
      </c>
      <c r="F5633" t="e">
        <f>-inf</f>
        <v>#NAME?</v>
      </c>
      <c r="G5633" t="s">
        <v>13</v>
      </c>
      <c r="H5633">
        <v>2.2000000000000001E-3</v>
      </c>
      <c r="I5633">
        <v>1.3912600000000001E-2</v>
      </c>
      <c r="J5633" t="s">
        <v>181</v>
      </c>
    </row>
    <row r="5634" spans="1:10" x14ac:dyDescent="0.2">
      <c r="A5634" t="s">
        <v>22123</v>
      </c>
      <c r="B5634" t="s">
        <v>11</v>
      </c>
      <c r="C5634" t="s">
        <v>22124</v>
      </c>
      <c r="D5634" s="2">
        <v>1.60555</v>
      </c>
      <c r="E5634" s="2">
        <v>0</v>
      </c>
      <c r="F5634" t="e">
        <f>-inf</f>
        <v>#NAME?</v>
      </c>
      <c r="G5634" t="s">
        <v>13</v>
      </c>
      <c r="H5634">
        <v>2.2499999999999998E-3</v>
      </c>
      <c r="I5634">
        <v>1.3912600000000001E-2</v>
      </c>
      <c r="J5634" t="s">
        <v>22125</v>
      </c>
    </row>
    <row r="5635" spans="1:10" x14ac:dyDescent="0.2">
      <c r="A5635" t="s">
        <v>12986</v>
      </c>
      <c r="B5635" t="s">
        <v>11</v>
      </c>
      <c r="C5635" t="s">
        <v>12987</v>
      </c>
      <c r="D5635" s="2">
        <v>1.6046100000000001</v>
      </c>
      <c r="E5635" s="2">
        <v>0</v>
      </c>
      <c r="F5635" t="e">
        <f>-inf</f>
        <v>#NAME?</v>
      </c>
      <c r="G5635" t="s">
        <v>13</v>
      </c>
      <c r="H5635">
        <v>2.8500000000000001E-3</v>
      </c>
      <c r="I5635">
        <v>1.4029099999999999E-2</v>
      </c>
      <c r="J5635" t="s">
        <v>12988</v>
      </c>
    </row>
    <row r="5636" spans="1:10" x14ac:dyDescent="0.2">
      <c r="A5636" t="s">
        <v>11510</v>
      </c>
      <c r="B5636" t="s">
        <v>11</v>
      </c>
      <c r="C5636" t="s">
        <v>11511</v>
      </c>
      <c r="D5636" s="2">
        <v>1.60372</v>
      </c>
      <c r="E5636" s="2">
        <v>0</v>
      </c>
      <c r="F5636" t="e">
        <f>-inf</f>
        <v>#NAME?</v>
      </c>
      <c r="G5636" t="s">
        <v>13</v>
      </c>
      <c r="H5636">
        <v>2.5999999999999999E-3</v>
      </c>
      <c r="I5636">
        <v>1.3912600000000001E-2</v>
      </c>
      <c r="J5636" t="s">
        <v>11512</v>
      </c>
    </row>
    <row r="5637" spans="1:10" x14ac:dyDescent="0.2">
      <c r="A5637" t="s">
        <v>17102</v>
      </c>
      <c r="B5637" t="s">
        <v>11</v>
      </c>
      <c r="C5637" t="s">
        <v>17103</v>
      </c>
      <c r="D5637" s="2">
        <v>1.60372</v>
      </c>
      <c r="E5637" s="2">
        <v>0</v>
      </c>
      <c r="F5637" t="e">
        <f>-inf</f>
        <v>#NAME?</v>
      </c>
      <c r="G5637" t="s">
        <v>13</v>
      </c>
      <c r="H5637">
        <v>2.5999999999999999E-3</v>
      </c>
      <c r="I5637">
        <v>1.3912600000000001E-2</v>
      </c>
      <c r="J5637" t="s">
        <v>17104</v>
      </c>
    </row>
    <row r="5638" spans="1:10" x14ac:dyDescent="0.2">
      <c r="A5638" t="s">
        <v>20298</v>
      </c>
      <c r="B5638" t="s">
        <v>11</v>
      </c>
      <c r="C5638" t="s">
        <v>20299</v>
      </c>
      <c r="D5638" s="2">
        <v>1.6024400000000001</v>
      </c>
      <c r="E5638" s="2">
        <v>0</v>
      </c>
      <c r="F5638" t="e">
        <f>-inf</f>
        <v>#NAME?</v>
      </c>
      <c r="G5638" t="s">
        <v>13</v>
      </c>
      <c r="H5638">
        <v>1.65E-3</v>
      </c>
      <c r="I5638">
        <v>1.3912600000000001E-2</v>
      </c>
      <c r="J5638" t="s">
        <v>20300</v>
      </c>
    </row>
    <row r="5639" spans="1:10" x14ac:dyDescent="0.2">
      <c r="A5639" t="s">
        <v>3021</v>
      </c>
      <c r="B5639" t="s">
        <v>11</v>
      </c>
      <c r="C5639" t="s">
        <v>3022</v>
      </c>
      <c r="D5639" s="2">
        <v>1.6017999999999999</v>
      </c>
      <c r="E5639" s="2">
        <v>0</v>
      </c>
      <c r="F5639" t="e">
        <f>-inf</f>
        <v>#NAME?</v>
      </c>
      <c r="G5639" t="s">
        <v>13</v>
      </c>
      <c r="H5639">
        <v>2.0500000000000002E-3</v>
      </c>
      <c r="I5639">
        <v>1.3912600000000001E-2</v>
      </c>
      <c r="J5639" t="s">
        <v>3023</v>
      </c>
    </row>
    <row r="5640" spans="1:10" x14ac:dyDescent="0.2">
      <c r="A5640" t="s">
        <v>25300</v>
      </c>
      <c r="B5640" t="s">
        <v>11</v>
      </c>
      <c r="C5640" t="s">
        <v>25301</v>
      </c>
      <c r="D5640" s="2">
        <v>1.6005799999999999</v>
      </c>
      <c r="E5640" s="2">
        <v>0</v>
      </c>
      <c r="F5640" t="e">
        <f>-inf</f>
        <v>#NAME?</v>
      </c>
      <c r="G5640" t="s">
        <v>13</v>
      </c>
      <c r="H5640" s="1">
        <v>5.0000000000000002E-5</v>
      </c>
      <c r="I5640">
        <v>1.09431E-3</v>
      </c>
      <c r="J5640" t="s">
        <v>25302</v>
      </c>
    </row>
    <row r="5641" spans="1:10" x14ac:dyDescent="0.2">
      <c r="A5641" t="s">
        <v>2129</v>
      </c>
      <c r="B5641" t="s">
        <v>11</v>
      </c>
      <c r="C5641" t="s">
        <v>2130</v>
      </c>
      <c r="D5641" s="2">
        <v>1.5995999999999999</v>
      </c>
      <c r="E5641" s="2">
        <v>0</v>
      </c>
      <c r="F5641" t="e">
        <f>-inf</f>
        <v>#NAME?</v>
      </c>
      <c r="G5641" t="s">
        <v>13</v>
      </c>
      <c r="H5641">
        <v>2.5000000000000001E-3</v>
      </c>
      <c r="I5641">
        <v>1.3912600000000001E-2</v>
      </c>
      <c r="J5641" t="s">
        <v>2131</v>
      </c>
    </row>
    <row r="5642" spans="1:10" x14ac:dyDescent="0.2">
      <c r="A5642" t="s">
        <v>2730</v>
      </c>
      <c r="B5642" t="s">
        <v>11</v>
      </c>
      <c r="C5642" t="s">
        <v>2731</v>
      </c>
      <c r="D5642" s="2">
        <v>1.5995999999999999</v>
      </c>
      <c r="E5642" s="2">
        <v>0</v>
      </c>
      <c r="F5642" t="e">
        <f>-inf</f>
        <v>#NAME?</v>
      </c>
      <c r="G5642" t="s">
        <v>13</v>
      </c>
      <c r="H5642">
        <v>2.5000000000000001E-3</v>
      </c>
      <c r="I5642">
        <v>1.3912600000000001E-2</v>
      </c>
      <c r="J5642" t="s">
        <v>2732</v>
      </c>
    </row>
    <row r="5643" spans="1:10" x14ac:dyDescent="0.2">
      <c r="A5643" t="s">
        <v>4210</v>
      </c>
      <c r="B5643" t="s">
        <v>11</v>
      </c>
      <c r="C5643" t="s">
        <v>4211</v>
      </c>
      <c r="D5643" s="2">
        <v>1.5995999999999999</v>
      </c>
      <c r="E5643" s="2">
        <v>0</v>
      </c>
      <c r="F5643" t="e">
        <f>-inf</f>
        <v>#NAME?</v>
      </c>
      <c r="G5643" t="s">
        <v>13</v>
      </c>
      <c r="H5643">
        <v>2.5000000000000001E-3</v>
      </c>
      <c r="I5643">
        <v>1.3912600000000001E-2</v>
      </c>
      <c r="J5643" t="s">
        <v>4212</v>
      </c>
    </row>
    <row r="5644" spans="1:10" x14ac:dyDescent="0.2">
      <c r="A5644" t="s">
        <v>6078</v>
      </c>
      <c r="B5644" t="s">
        <v>11</v>
      </c>
      <c r="C5644" t="s">
        <v>6079</v>
      </c>
      <c r="D5644" s="2">
        <v>1.5995999999999999</v>
      </c>
      <c r="E5644" s="2">
        <v>0</v>
      </c>
      <c r="F5644" t="e">
        <f>-inf</f>
        <v>#NAME?</v>
      </c>
      <c r="G5644" t="s">
        <v>13</v>
      </c>
      <c r="H5644">
        <v>2.5000000000000001E-3</v>
      </c>
      <c r="I5644">
        <v>1.3912600000000001E-2</v>
      </c>
      <c r="J5644" t="s">
        <v>6080</v>
      </c>
    </row>
    <row r="5645" spans="1:10" x14ac:dyDescent="0.2">
      <c r="A5645" t="s">
        <v>15834</v>
      </c>
      <c r="B5645" t="s">
        <v>11</v>
      </c>
      <c r="C5645" t="s">
        <v>15835</v>
      </c>
      <c r="D5645" s="2">
        <v>1.5995999999999999</v>
      </c>
      <c r="E5645" s="2">
        <v>0</v>
      </c>
      <c r="F5645" t="e">
        <f>-inf</f>
        <v>#NAME?</v>
      </c>
      <c r="G5645" t="s">
        <v>13</v>
      </c>
      <c r="H5645">
        <v>2.5000000000000001E-3</v>
      </c>
      <c r="I5645">
        <v>1.3912600000000001E-2</v>
      </c>
      <c r="J5645" t="s">
        <v>15836</v>
      </c>
    </row>
    <row r="5646" spans="1:10" x14ac:dyDescent="0.2">
      <c r="A5646" t="s">
        <v>16875</v>
      </c>
      <c r="B5646" t="s">
        <v>11</v>
      </c>
      <c r="C5646" t="s">
        <v>16876</v>
      </c>
      <c r="D5646" s="2">
        <v>1.5995999999999999</v>
      </c>
      <c r="E5646" s="2">
        <v>0</v>
      </c>
      <c r="F5646" t="e">
        <f>-inf</f>
        <v>#NAME?</v>
      </c>
      <c r="G5646" t="s">
        <v>13</v>
      </c>
      <c r="H5646">
        <v>2.5000000000000001E-3</v>
      </c>
      <c r="I5646">
        <v>1.3912600000000001E-2</v>
      </c>
      <c r="J5646" t="s">
        <v>16877</v>
      </c>
    </row>
    <row r="5647" spans="1:10" x14ac:dyDescent="0.2">
      <c r="A5647" t="s">
        <v>24265</v>
      </c>
      <c r="B5647" t="s">
        <v>11</v>
      </c>
      <c r="C5647" t="s">
        <v>24266</v>
      </c>
      <c r="D5647" s="2">
        <v>1.5995999999999999</v>
      </c>
      <c r="E5647" s="2">
        <v>0</v>
      </c>
      <c r="F5647" t="e">
        <f>-inf</f>
        <v>#NAME?</v>
      </c>
      <c r="G5647" t="s">
        <v>13</v>
      </c>
      <c r="H5647">
        <v>2.5000000000000001E-3</v>
      </c>
      <c r="I5647">
        <v>1.3912600000000001E-2</v>
      </c>
      <c r="J5647" t="s">
        <v>24267</v>
      </c>
    </row>
    <row r="5648" spans="1:10" x14ac:dyDescent="0.2">
      <c r="A5648" t="s">
        <v>12587</v>
      </c>
      <c r="B5648" t="s">
        <v>11</v>
      </c>
      <c r="C5648" t="s">
        <v>12588</v>
      </c>
      <c r="D5648" s="2">
        <v>1.5988599999999999</v>
      </c>
      <c r="E5648" s="2">
        <v>0</v>
      </c>
      <c r="F5648" t="e">
        <f>-inf</f>
        <v>#NAME?</v>
      </c>
      <c r="G5648" t="s">
        <v>13</v>
      </c>
      <c r="H5648">
        <v>2.8E-3</v>
      </c>
      <c r="I5648">
        <v>1.3912600000000001E-2</v>
      </c>
      <c r="J5648" t="s">
        <v>12589</v>
      </c>
    </row>
    <row r="5649" spans="1:10" x14ac:dyDescent="0.2">
      <c r="A5649" t="s">
        <v>15299</v>
      </c>
      <c r="B5649" t="s">
        <v>11</v>
      </c>
      <c r="C5649" t="s">
        <v>15300</v>
      </c>
      <c r="D5649" s="2">
        <v>1.5988599999999999</v>
      </c>
      <c r="E5649" s="2">
        <v>0</v>
      </c>
      <c r="F5649" t="e">
        <f>-inf</f>
        <v>#NAME?</v>
      </c>
      <c r="G5649" t="s">
        <v>13</v>
      </c>
      <c r="H5649">
        <v>2.8E-3</v>
      </c>
      <c r="I5649">
        <v>1.3912600000000001E-2</v>
      </c>
      <c r="J5649" t="s">
        <v>15301</v>
      </c>
    </row>
    <row r="5650" spans="1:10" x14ac:dyDescent="0.2">
      <c r="A5650" t="s">
        <v>23769</v>
      </c>
      <c r="B5650" t="s">
        <v>11</v>
      </c>
      <c r="C5650" t="s">
        <v>23770</v>
      </c>
      <c r="D5650" s="2">
        <v>1.5988599999999999</v>
      </c>
      <c r="E5650" s="2">
        <v>0</v>
      </c>
      <c r="F5650" t="e">
        <f>-inf</f>
        <v>#NAME?</v>
      </c>
      <c r="G5650" t="s">
        <v>13</v>
      </c>
      <c r="H5650">
        <v>2.8E-3</v>
      </c>
      <c r="I5650">
        <v>1.3912600000000001E-2</v>
      </c>
      <c r="J5650" t="s">
        <v>23771</v>
      </c>
    </row>
    <row r="5651" spans="1:10" x14ac:dyDescent="0.2">
      <c r="A5651" t="s">
        <v>2898</v>
      </c>
      <c r="B5651" t="s">
        <v>11</v>
      </c>
      <c r="C5651" t="s">
        <v>2899</v>
      </c>
      <c r="D5651" s="2">
        <v>1.59883</v>
      </c>
      <c r="E5651" s="2">
        <v>0</v>
      </c>
      <c r="F5651" t="e">
        <f>-inf</f>
        <v>#NAME?</v>
      </c>
      <c r="G5651" t="s">
        <v>13</v>
      </c>
      <c r="H5651">
        <v>2.5500000000000002E-3</v>
      </c>
      <c r="I5651">
        <v>1.3912600000000001E-2</v>
      </c>
      <c r="J5651" t="s">
        <v>2900</v>
      </c>
    </row>
    <row r="5652" spans="1:10" x14ac:dyDescent="0.2">
      <c r="A5652" t="s">
        <v>5799</v>
      </c>
      <c r="B5652" t="s">
        <v>11</v>
      </c>
      <c r="C5652" t="s">
        <v>5800</v>
      </c>
      <c r="D5652" s="2">
        <v>1.5987199999999999</v>
      </c>
      <c r="E5652" s="2">
        <v>0</v>
      </c>
      <c r="F5652" t="e">
        <f>-inf</f>
        <v>#NAME?</v>
      </c>
      <c r="G5652" t="s">
        <v>13</v>
      </c>
      <c r="H5652">
        <v>2.15E-3</v>
      </c>
      <c r="I5652">
        <v>1.3912600000000001E-2</v>
      </c>
      <c r="J5652" t="s">
        <v>5801</v>
      </c>
    </row>
    <row r="5653" spans="1:10" x14ac:dyDescent="0.2">
      <c r="A5653" t="s">
        <v>8901</v>
      </c>
      <c r="B5653" t="s">
        <v>11</v>
      </c>
      <c r="C5653" t="s">
        <v>8902</v>
      </c>
      <c r="D5653" s="2">
        <v>1.5970899999999999</v>
      </c>
      <c r="E5653" s="2">
        <v>0</v>
      </c>
      <c r="F5653" t="e">
        <f>-inf</f>
        <v>#NAME?</v>
      </c>
      <c r="G5653" t="s">
        <v>13</v>
      </c>
      <c r="H5653">
        <v>1.4999999999999999E-4</v>
      </c>
      <c r="I5653">
        <v>2.7952300000000001E-3</v>
      </c>
      <c r="J5653" t="s">
        <v>8903</v>
      </c>
    </row>
    <row r="5654" spans="1:10" x14ac:dyDescent="0.2">
      <c r="A5654" t="s">
        <v>9795</v>
      </c>
      <c r="B5654" t="s">
        <v>11</v>
      </c>
      <c r="C5654" t="s">
        <v>9796</v>
      </c>
      <c r="D5654" s="2">
        <v>1.5965</v>
      </c>
      <c r="E5654" s="2">
        <v>0</v>
      </c>
      <c r="F5654" t="e">
        <f>-inf</f>
        <v>#NAME?</v>
      </c>
      <c r="G5654" t="s">
        <v>13</v>
      </c>
      <c r="H5654">
        <v>1.9499999999999999E-3</v>
      </c>
      <c r="I5654">
        <v>1.3912600000000001E-2</v>
      </c>
      <c r="J5654" t="s">
        <v>9797</v>
      </c>
    </row>
    <row r="5655" spans="1:10" x14ac:dyDescent="0.2">
      <c r="A5655" t="s">
        <v>8292</v>
      </c>
      <c r="B5655" t="s">
        <v>11</v>
      </c>
      <c r="C5655" t="s">
        <v>8293</v>
      </c>
      <c r="D5655" s="2">
        <v>1.59544</v>
      </c>
      <c r="E5655" s="2">
        <v>0</v>
      </c>
      <c r="F5655" t="e">
        <f>-inf</f>
        <v>#NAME?</v>
      </c>
      <c r="G5655" t="s">
        <v>13</v>
      </c>
      <c r="H5655">
        <v>1.65E-3</v>
      </c>
      <c r="I5655">
        <v>1.3912600000000001E-2</v>
      </c>
      <c r="J5655" t="s">
        <v>8294</v>
      </c>
    </row>
    <row r="5656" spans="1:10" x14ac:dyDescent="0.2">
      <c r="A5656" t="s">
        <v>9837</v>
      </c>
      <c r="B5656" t="s">
        <v>11</v>
      </c>
      <c r="C5656" t="s">
        <v>9838</v>
      </c>
      <c r="D5656" s="2">
        <v>1.59544</v>
      </c>
      <c r="E5656" s="2">
        <v>0</v>
      </c>
      <c r="F5656" t="e">
        <f>-inf</f>
        <v>#NAME?</v>
      </c>
      <c r="G5656" t="s">
        <v>13</v>
      </c>
      <c r="H5656">
        <v>1.65E-3</v>
      </c>
      <c r="I5656">
        <v>1.3912600000000001E-2</v>
      </c>
      <c r="J5656" t="s">
        <v>9839</v>
      </c>
    </row>
    <row r="5657" spans="1:10" x14ac:dyDescent="0.2">
      <c r="A5657" t="s">
        <v>18059</v>
      </c>
      <c r="B5657" t="s">
        <v>11</v>
      </c>
      <c r="C5657" t="s">
        <v>18060</v>
      </c>
      <c r="D5657" s="2">
        <v>1.59544</v>
      </c>
      <c r="E5657" s="2">
        <v>0</v>
      </c>
      <c r="F5657" t="e">
        <f>-inf</f>
        <v>#NAME?</v>
      </c>
      <c r="G5657" t="s">
        <v>13</v>
      </c>
      <c r="H5657">
        <v>1.65E-3</v>
      </c>
      <c r="I5657">
        <v>1.3912600000000001E-2</v>
      </c>
      <c r="J5657" t="s">
        <v>18061</v>
      </c>
    </row>
    <row r="5658" spans="1:10" x14ac:dyDescent="0.2">
      <c r="A5658" t="s">
        <v>23372</v>
      </c>
      <c r="B5658" t="s">
        <v>11</v>
      </c>
      <c r="C5658" t="s">
        <v>23373</v>
      </c>
      <c r="D5658" s="2">
        <v>1.59544</v>
      </c>
      <c r="E5658" s="2">
        <v>0</v>
      </c>
      <c r="F5658" t="e">
        <f>-inf</f>
        <v>#NAME?</v>
      </c>
      <c r="G5658" t="s">
        <v>13</v>
      </c>
      <c r="H5658">
        <v>1.65E-3</v>
      </c>
      <c r="I5658">
        <v>1.3912600000000001E-2</v>
      </c>
      <c r="J5658" t="s">
        <v>23374</v>
      </c>
    </row>
    <row r="5659" spans="1:10" x14ac:dyDescent="0.2">
      <c r="A5659" t="s">
        <v>12806</v>
      </c>
      <c r="B5659" t="s">
        <v>11</v>
      </c>
      <c r="C5659" t="s">
        <v>12807</v>
      </c>
      <c r="D5659" s="2">
        <v>1.59517</v>
      </c>
      <c r="E5659" s="2">
        <v>0</v>
      </c>
      <c r="F5659" t="e">
        <f>-inf</f>
        <v>#NAME?</v>
      </c>
      <c r="G5659" t="s">
        <v>13</v>
      </c>
      <c r="H5659">
        <v>2.7000000000000001E-3</v>
      </c>
      <c r="I5659">
        <v>1.3912600000000001E-2</v>
      </c>
      <c r="J5659" t="s">
        <v>12808</v>
      </c>
    </row>
    <row r="5660" spans="1:10" x14ac:dyDescent="0.2">
      <c r="A5660" t="s">
        <v>24379</v>
      </c>
      <c r="B5660" t="s">
        <v>11</v>
      </c>
      <c r="C5660" t="s">
        <v>24380</v>
      </c>
      <c r="D5660" s="2">
        <v>1.59517</v>
      </c>
      <c r="E5660" s="2">
        <v>0</v>
      </c>
      <c r="F5660" t="e">
        <f>-inf</f>
        <v>#NAME?</v>
      </c>
      <c r="G5660" t="s">
        <v>13</v>
      </c>
      <c r="H5660">
        <v>2.7000000000000001E-3</v>
      </c>
      <c r="I5660">
        <v>1.3912600000000001E-2</v>
      </c>
      <c r="J5660" t="s">
        <v>24381</v>
      </c>
    </row>
    <row r="5661" spans="1:10" x14ac:dyDescent="0.2">
      <c r="A5661" t="s">
        <v>5371</v>
      </c>
      <c r="B5661" t="s">
        <v>11</v>
      </c>
      <c r="C5661" t="s">
        <v>5372</v>
      </c>
      <c r="D5661" s="2">
        <v>1.59426</v>
      </c>
      <c r="E5661" s="2">
        <v>0</v>
      </c>
      <c r="F5661" t="e">
        <f>-inf</f>
        <v>#NAME?</v>
      </c>
      <c r="G5661" t="s">
        <v>13</v>
      </c>
      <c r="H5661" s="1">
        <v>5.0000000000000002E-5</v>
      </c>
      <c r="I5661">
        <v>1.09431E-3</v>
      </c>
      <c r="J5661" t="s">
        <v>5373</v>
      </c>
    </row>
    <row r="5662" spans="1:10" x14ac:dyDescent="0.2">
      <c r="A5662" t="s">
        <v>20679</v>
      </c>
      <c r="B5662" t="s">
        <v>11</v>
      </c>
      <c r="C5662" t="s">
        <v>20680</v>
      </c>
      <c r="D5662" s="2">
        <v>1.59415</v>
      </c>
      <c r="E5662" s="2">
        <v>0</v>
      </c>
      <c r="F5662" t="e">
        <f>-inf</f>
        <v>#NAME?</v>
      </c>
      <c r="G5662" t="s">
        <v>13</v>
      </c>
      <c r="H5662">
        <v>2.2000000000000001E-3</v>
      </c>
      <c r="I5662">
        <v>1.3912600000000001E-2</v>
      </c>
      <c r="J5662" t="s">
        <v>20681</v>
      </c>
    </row>
    <row r="5663" spans="1:10" x14ac:dyDescent="0.2">
      <c r="A5663" t="s">
        <v>20196</v>
      </c>
      <c r="B5663" t="s">
        <v>11</v>
      </c>
      <c r="C5663" t="s">
        <v>20197</v>
      </c>
      <c r="D5663" s="2">
        <v>1.5924700000000001</v>
      </c>
      <c r="E5663" s="2">
        <v>0</v>
      </c>
      <c r="F5663" t="e">
        <f>-inf</f>
        <v>#NAME?</v>
      </c>
      <c r="G5663" t="s">
        <v>13</v>
      </c>
      <c r="H5663">
        <v>2.3999999999999998E-3</v>
      </c>
      <c r="I5663">
        <v>1.3912600000000001E-2</v>
      </c>
      <c r="J5663" t="s">
        <v>20198</v>
      </c>
    </row>
    <row r="5664" spans="1:10" x14ac:dyDescent="0.2">
      <c r="A5664" t="s">
        <v>4186</v>
      </c>
      <c r="B5664" t="s">
        <v>11</v>
      </c>
      <c r="C5664" t="s">
        <v>4187</v>
      </c>
      <c r="D5664" s="2">
        <v>1.59213</v>
      </c>
      <c r="E5664" s="2">
        <v>0</v>
      </c>
      <c r="F5664" t="e">
        <f>-inf</f>
        <v>#NAME?</v>
      </c>
      <c r="G5664" t="s">
        <v>13</v>
      </c>
      <c r="H5664">
        <v>1.6999999999999999E-3</v>
      </c>
      <c r="I5664">
        <v>1.3912600000000001E-2</v>
      </c>
      <c r="J5664" t="s">
        <v>4188</v>
      </c>
    </row>
    <row r="5665" spans="1:10" x14ac:dyDescent="0.2">
      <c r="A5665" t="s">
        <v>3400</v>
      </c>
      <c r="B5665" t="s">
        <v>11</v>
      </c>
      <c r="C5665" t="s">
        <v>3401</v>
      </c>
      <c r="D5665" s="2">
        <v>1.5918399999999999</v>
      </c>
      <c r="E5665" s="2">
        <v>0</v>
      </c>
      <c r="F5665" t="e">
        <f>-inf</f>
        <v>#NAME?</v>
      </c>
      <c r="G5665" t="s">
        <v>13</v>
      </c>
      <c r="H5665">
        <v>2.2499999999999998E-3</v>
      </c>
      <c r="I5665">
        <v>1.3912600000000001E-2</v>
      </c>
      <c r="J5665" t="s">
        <v>3402</v>
      </c>
    </row>
    <row r="5666" spans="1:10" x14ac:dyDescent="0.2">
      <c r="A5666" t="s">
        <v>19659</v>
      </c>
      <c r="B5666" t="s">
        <v>11</v>
      </c>
      <c r="C5666" t="s">
        <v>19660</v>
      </c>
      <c r="D5666" s="2">
        <v>1.5918399999999999</v>
      </c>
      <c r="E5666" s="2">
        <v>0</v>
      </c>
      <c r="F5666" t="e">
        <f>-inf</f>
        <v>#NAME?</v>
      </c>
      <c r="G5666" t="s">
        <v>13</v>
      </c>
      <c r="H5666">
        <v>2.2499999999999998E-3</v>
      </c>
      <c r="I5666">
        <v>1.3912600000000001E-2</v>
      </c>
      <c r="J5666" t="s">
        <v>19661</v>
      </c>
    </row>
    <row r="5667" spans="1:10" x14ac:dyDescent="0.2">
      <c r="A5667" t="s">
        <v>25198</v>
      </c>
      <c r="B5667" t="s">
        <v>11</v>
      </c>
      <c r="C5667" t="s">
        <v>25199</v>
      </c>
      <c r="D5667" s="2">
        <v>1.59084</v>
      </c>
      <c r="E5667" s="2">
        <v>0</v>
      </c>
      <c r="F5667" t="e">
        <f>-inf</f>
        <v>#NAME?</v>
      </c>
      <c r="G5667" t="s">
        <v>13</v>
      </c>
      <c r="H5667">
        <v>2.0999999999999999E-3</v>
      </c>
      <c r="I5667">
        <v>1.3912600000000001E-2</v>
      </c>
      <c r="J5667" t="s">
        <v>25200</v>
      </c>
    </row>
    <row r="5668" spans="1:10" x14ac:dyDescent="0.2">
      <c r="A5668" t="s">
        <v>16173</v>
      </c>
      <c r="B5668" t="s">
        <v>11</v>
      </c>
      <c r="C5668" t="s">
        <v>16174</v>
      </c>
      <c r="D5668" s="2">
        <v>1.5903</v>
      </c>
      <c r="E5668" s="2">
        <v>0</v>
      </c>
      <c r="F5668" t="e">
        <f>-inf</f>
        <v>#NAME?</v>
      </c>
      <c r="G5668" t="s">
        <v>13</v>
      </c>
      <c r="H5668">
        <v>1.6000000000000001E-3</v>
      </c>
      <c r="I5668">
        <v>1.3912600000000001E-2</v>
      </c>
      <c r="J5668" t="s">
        <v>16175</v>
      </c>
    </row>
    <row r="5669" spans="1:10" x14ac:dyDescent="0.2">
      <c r="A5669" t="s">
        <v>19590</v>
      </c>
      <c r="B5669" t="s">
        <v>11</v>
      </c>
      <c r="C5669" t="s">
        <v>19591</v>
      </c>
      <c r="D5669" s="2">
        <v>1.59026</v>
      </c>
      <c r="E5669" s="2">
        <v>0</v>
      </c>
      <c r="F5669" t="e">
        <f>-inf</f>
        <v>#NAME?</v>
      </c>
      <c r="G5669" t="s">
        <v>13</v>
      </c>
      <c r="H5669">
        <v>2.8999999999999998E-3</v>
      </c>
      <c r="I5669">
        <v>1.4214900000000001E-2</v>
      </c>
      <c r="J5669" t="s">
        <v>19592</v>
      </c>
    </row>
    <row r="5670" spans="1:10" x14ac:dyDescent="0.2">
      <c r="A5670" t="s">
        <v>1803</v>
      </c>
      <c r="B5670" t="s">
        <v>11</v>
      </c>
      <c r="C5670" t="s">
        <v>1804</v>
      </c>
      <c r="D5670" s="2">
        <v>1.58971</v>
      </c>
      <c r="E5670" s="2">
        <v>0</v>
      </c>
      <c r="F5670" t="e">
        <f>-inf</f>
        <v>#NAME?</v>
      </c>
      <c r="G5670" t="s">
        <v>13</v>
      </c>
      <c r="H5670">
        <v>1.6999999999999999E-3</v>
      </c>
      <c r="I5670">
        <v>1.3912600000000001E-2</v>
      </c>
      <c r="J5670" t="s">
        <v>1805</v>
      </c>
    </row>
    <row r="5671" spans="1:10" x14ac:dyDescent="0.2">
      <c r="A5671" t="s">
        <v>587</v>
      </c>
      <c r="B5671" t="s">
        <v>11</v>
      </c>
      <c r="C5671" t="s">
        <v>588</v>
      </c>
      <c r="D5671" s="2">
        <v>1.5875600000000001</v>
      </c>
      <c r="E5671" s="2">
        <v>0</v>
      </c>
      <c r="F5671" t="e">
        <f>-inf</f>
        <v>#NAME?</v>
      </c>
      <c r="G5671" t="s">
        <v>13</v>
      </c>
      <c r="H5671">
        <v>2.5999999999999999E-3</v>
      </c>
      <c r="I5671">
        <v>1.3912600000000001E-2</v>
      </c>
      <c r="J5671" t="s">
        <v>589</v>
      </c>
    </row>
    <row r="5672" spans="1:10" x14ac:dyDescent="0.2">
      <c r="A5672" t="s">
        <v>16476</v>
      </c>
      <c r="B5672" t="s">
        <v>11</v>
      </c>
      <c r="C5672" t="s">
        <v>16477</v>
      </c>
      <c r="D5672" s="2">
        <v>1.5875600000000001</v>
      </c>
      <c r="E5672" s="2">
        <v>0</v>
      </c>
      <c r="F5672" t="e">
        <f>-inf</f>
        <v>#NAME?</v>
      </c>
      <c r="G5672" t="s">
        <v>13</v>
      </c>
      <c r="H5672">
        <v>2.5999999999999999E-3</v>
      </c>
      <c r="I5672">
        <v>1.3912600000000001E-2</v>
      </c>
      <c r="J5672" t="s">
        <v>16478</v>
      </c>
    </row>
    <row r="5673" spans="1:10" x14ac:dyDescent="0.2">
      <c r="A5673" t="s">
        <v>19095</v>
      </c>
      <c r="B5673" t="s">
        <v>11</v>
      </c>
      <c r="C5673" t="s">
        <v>19096</v>
      </c>
      <c r="D5673" s="2">
        <v>1.5875600000000001</v>
      </c>
      <c r="E5673" s="2">
        <v>0</v>
      </c>
      <c r="F5673" t="e">
        <f>-inf</f>
        <v>#NAME?</v>
      </c>
      <c r="G5673" t="s">
        <v>13</v>
      </c>
      <c r="H5673">
        <v>2.5999999999999999E-3</v>
      </c>
      <c r="I5673">
        <v>1.3912600000000001E-2</v>
      </c>
      <c r="J5673" t="s">
        <v>19097</v>
      </c>
    </row>
    <row r="5674" spans="1:10" x14ac:dyDescent="0.2">
      <c r="A5674" t="s">
        <v>20244</v>
      </c>
      <c r="B5674" t="s">
        <v>11</v>
      </c>
      <c r="C5674" t="s">
        <v>20245</v>
      </c>
      <c r="D5674" s="2">
        <v>1.5875600000000001</v>
      </c>
      <c r="E5674" s="2">
        <v>0</v>
      </c>
      <c r="F5674" t="e">
        <f>-inf</f>
        <v>#NAME?</v>
      </c>
      <c r="G5674" t="s">
        <v>13</v>
      </c>
      <c r="H5674">
        <v>2.5999999999999999E-3</v>
      </c>
      <c r="I5674">
        <v>1.3912600000000001E-2</v>
      </c>
      <c r="J5674" t="s">
        <v>20246</v>
      </c>
    </row>
    <row r="5675" spans="1:10" x14ac:dyDescent="0.2">
      <c r="A5675" t="s">
        <v>2054</v>
      </c>
      <c r="B5675" t="s">
        <v>11</v>
      </c>
      <c r="C5675" t="s">
        <v>2055</v>
      </c>
      <c r="D5675" s="2">
        <v>1.58558</v>
      </c>
      <c r="E5675" s="2">
        <v>0</v>
      </c>
      <c r="F5675" t="e">
        <f>-inf</f>
        <v>#NAME?</v>
      </c>
      <c r="G5675" t="s">
        <v>13</v>
      </c>
      <c r="H5675">
        <v>1E-4</v>
      </c>
      <c r="I5675">
        <v>1.9798799999999998E-3</v>
      </c>
      <c r="J5675" t="s">
        <v>2056</v>
      </c>
    </row>
    <row r="5676" spans="1:10" x14ac:dyDescent="0.2">
      <c r="A5676" t="s">
        <v>12451</v>
      </c>
      <c r="B5676" t="s">
        <v>11</v>
      </c>
      <c r="C5676" t="s">
        <v>12452</v>
      </c>
      <c r="D5676" s="2">
        <v>1.5839399999999999</v>
      </c>
      <c r="E5676" s="2">
        <v>0</v>
      </c>
      <c r="F5676" t="e">
        <f>-inf</f>
        <v>#NAME?</v>
      </c>
      <c r="G5676" t="s">
        <v>13</v>
      </c>
      <c r="H5676">
        <v>1.9E-3</v>
      </c>
      <c r="I5676">
        <v>1.3912600000000001E-2</v>
      </c>
      <c r="J5676" t="s">
        <v>12453</v>
      </c>
    </row>
    <row r="5677" spans="1:10" x14ac:dyDescent="0.2">
      <c r="A5677" t="s">
        <v>11396</v>
      </c>
      <c r="B5677" t="s">
        <v>11</v>
      </c>
      <c r="C5677" t="s">
        <v>11397</v>
      </c>
      <c r="D5677" s="2">
        <v>1.5829</v>
      </c>
      <c r="E5677" s="2">
        <v>0</v>
      </c>
      <c r="F5677" t="e">
        <f>-inf</f>
        <v>#NAME?</v>
      </c>
      <c r="G5677" t="s">
        <v>13</v>
      </c>
      <c r="H5677">
        <v>1E-4</v>
      </c>
      <c r="I5677">
        <v>1.9798799999999998E-3</v>
      </c>
      <c r="J5677" t="s">
        <v>11398</v>
      </c>
    </row>
    <row r="5678" spans="1:10" x14ac:dyDescent="0.2">
      <c r="A5678" t="s">
        <v>14494</v>
      </c>
      <c r="B5678" t="s">
        <v>11</v>
      </c>
      <c r="C5678" t="s">
        <v>14495</v>
      </c>
      <c r="D5678" s="2">
        <v>1.5826199999999999</v>
      </c>
      <c r="E5678" s="2">
        <v>0</v>
      </c>
      <c r="F5678" t="e">
        <f>-inf</f>
        <v>#NAME?</v>
      </c>
      <c r="G5678" t="s">
        <v>13</v>
      </c>
      <c r="H5678">
        <v>2.8E-3</v>
      </c>
      <c r="I5678">
        <v>1.3912600000000001E-2</v>
      </c>
      <c r="J5678" t="s">
        <v>14496</v>
      </c>
    </row>
    <row r="5679" spans="1:10" x14ac:dyDescent="0.2">
      <c r="A5679" t="s">
        <v>12427</v>
      </c>
      <c r="B5679" t="s">
        <v>11</v>
      </c>
      <c r="C5679" t="s">
        <v>12428</v>
      </c>
      <c r="D5679" s="2">
        <v>1.5821099999999999</v>
      </c>
      <c r="E5679" s="2">
        <v>0</v>
      </c>
      <c r="F5679" t="e">
        <f>-inf</f>
        <v>#NAME?</v>
      </c>
      <c r="G5679" t="s">
        <v>13</v>
      </c>
      <c r="H5679">
        <v>2.5000000000000001E-3</v>
      </c>
      <c r="I5679">
        <v>1.3912600000000001E-2</v>
      </c>
      <c r="J5679" t="s">
        <v>12429</v>
      </c>
    </row>
    <row r="5680" spans="1:10" x14ac:dyDescent="0.2">
      <c r="A5680" t="s">
        <v>19116</v>
      </c>
      <c r="B5680" t="s">
        <v>11</v>
      </c>
      <c r="C5680" t="s">
        <v>19117</v>
      </c>
      <c r="D5680" s="2">
        <v>1.5821099999999999</v>
      </c>
      <c r="E5680" s="2">
        <v>0</v>
      </c>
      <c r="F5680" t="e">
        <f>-inf</f>
        <v>#NAME?</v>
      </c>
      <c r="G5680" t="s">
        <v>13</v>
      </c>
      <c r="H5680">
        <v>2.5000000000000001E-3</v>
      </c>
      <c r="I5680">
        <v>1.3912600000000001E-2</v>
      </c>
      <c r="J5680" t="s">
        <v>19118</v>
      </c>
    </row>
    <row r="5681" spans="1:10" x14ac:dyDescent="0.2">
      <c r="A5681" t="s">
        <v>9666</v>
      </c>
      <c r="B5681" t="s">
        <v>11</v>
      </c>
      <c r="C5681" t="s">
        <v>9667</v>
      </c>
      <c r="D5681" s="2">
        <v>1.58168</v>
      </c>
      <c r="E5681" s="2">
        <v>0</v>
      </c>
      <c r="F5681" t="e">
        <f>-inf</f>
        <v>#NAME?</v>
      </c>
      <c r="G5681" t="s">
        <v>13</v>
      </c>
      <c r="H5681">
        <v>2.5500000000000002E-3</v>
      </c>
      <c r="I5681">
        <v>1.3912600000000001E-2</v>
      </c>
      <c r="J5681" t="s">
        <v>9668</v>
      </c>
    </row>
    <row r="5682" spans="1:10" x14ac:dyDescent="0.2">
      <c r="A5682" t="s">
        <v>17156</v>
      </c>
      <c r="B5682" t="s">
        <v>11</v>
      </c>
      <c r="C5682" t="s">
        <v>17157</v>
      </c>
      <c r="D5682" s="2">
        <v>1.58168</v>
      </c>
      <c r="E5682" s="2">
        <v>0</v>
      </c>
      <c r="F5682" t="e">
        <f>-inf</f>
        <v>#NAME?</v>
      </c>
      <c r="G5682" t="s">
        <v>13</v>
      </c>
      <c r="H5682">
        <v>2.5500000000000002E-3</v>
      </c>
      <c r="I5682">
        <v>1.3912600000000001E-2</v>
      </c>
      <c r="J5682" t="s">
        <v>17158</v>
      </c>
    </row>
    <row r="5683" spans="1:10" x14ac:dyDescent="0.2">
      <c r="A5683" t="s">
        <v>22358</v>
      </c>
      <c r="B5683" t="s">
        <v>11</v>
      </c>
      <c r="C5683" t="s">
        <v>22359</v>
      </c>
      <c r="D5683" s="2">
        <v>1.58168</v>
      </c>
      <c r="E5683" s="2">
        <v>0</v>
      </c>
      <c r="F5683" t="e">
        <f>-inf</f>
        <v>#NAME?</v>
      </c>
      <c r="G5683" t="s">
        <v>13</v>
      </c>
      <c r="H5683">
        <v>2.5500000000000002E-3</v>
      </c>
      <c r="I5683">
        <v>1.3912600000000001E-2</v>
      </c>
      <c r="J5683" t="s">
        <v>22360</v>
      </c>
    </row>
    <row r="5684" spans="1:10" x14ac:dyDescent="0.2">
      <c r="A5684" t="s">
        <v>24862</v>
      </c>
      <c r="B5684" t="s">
        <v>11</v>
      </c>
      <c r="C5684" t="s">
        <v>24863</v>
      </c>
      <c r="D5684" s="2">
        <v>1.5810900000000001</v>
      </c>
      <c r="E5684" s="2">
        <v>0</v>
      </c>
      <c r="F5684" t="e">
        <f>-inf</f>
        <v>#NAME?</v>
      </c>
      <c r="G5684" t="s">
        <v>13</v>
      </c>
      <c r="H5684">
        <v>1.9499999999999999E-3</v>
      </c>
      <c r="I5684">
        <v>1.3912600000000001E-2</v>
      </c>
      <c r="J5684" t="s">
        <v>24864</v>
      </c>
    </row>
    <row r="5685" spans="1:10" x14ac:dyDescent="0.2">
      <c r="A5685" t="s">
        <v>1896</v>
      </c>
      <c r="B5685" t="s">
        <v>11</v>
      </c>
      <c r="C5685" t="s">
        <v>1897</v>
      </c>
      <c r="D5685" s="2">
        <v>1.5805100000000001</v>
      </c>
      <c r="E5685" s="2">
        <v>0</v>
      </c>
      <c r="F5685" t="e">
        <f>-inf</f>
        <v>#NAME?</v>
      </c>
      <c r="G5685" t="s">
        <v>13</v>
      </c>
      <c r="H5685">
        <v>1.6000000000000001E-3</v>
      </c>
      <c r="I5685">
        <v>1.3912600000000001E-2</v>
      </c>
      <c r="J5685" t="s">
        <v>1898</v>
      </c>
    </row>
    <row r="5686" spans="1:10" x14ac:dyDescent="0.2">
      <c r="A5686" t="s">
        <v>9342</v>
      </c>
      <c r="B5686" t="s">
        <v>11</v>
      </c>
      <c r="C5686" t="s">
        <v>9343</v>
      </c>
      <c r="D5686" s="2">
        <v>1.5805100000000001</v>
      </c>
      <c r="E5686" s="2">
        <v>0</v>
      </c>
      <c r="F5686" t="e">
        <f>-inf</f>
        <v>#NAME?</v>
      </c>
      <c r="G5686" t="s">
        <v>13</v>
      </c>
      <c r="H5686">
        <v>1.6000000000000001E-3</v>
      </c>
      <c r="I5686">
        <v>1.3912600000000001E-2</v>
      </c>
      <c r="J5686" t="s">
        <v>9344</v>
      </c>
    </row>
    <row r="5687" spans="1:10" x14ac:dyDescent="0.2">
      <c r="A5687" t="s">
        <v>14158</v>
      </c>
      <c r="B5687" t="s">
        <v>11</v>
      </c>
      <c r="C5687" t="s">
        <v>14159</v>
      </c>
      <c r="D5687" s="2">
        <v>1.58016</v>
      </c>
      <c r="E5687" s="2">
        <v>0</v>
      </c>
      <c r="F5687" t="e">
        <f>-inf</f>
        <v>#NAME?</v>
      </c>
      <c r="G5687" t="s">
        <v>13</v>
      </c>
      <c r="H5687">
        <v>1.65E-3</v>
      </c>
      <c r="I5687">
        <v>1.3912600000000001E-2</v>
      </c>
      <c r="J5687" t="s">
        <v>14160</v>
      </c>
    </row>
    <row r="5688" spans="1:10" x14ac:dyDescent="0.2">
      <c r="A5688" t="s">
        <v>11492</v>
      </c>
      <c r="B5688" t="s">
        <v>11</v>
      </c>
      <c r="C5688" t="s">
        <v>11493</v>
      </c>
      <c r="D5688" s="2">
        <v>1.5798000000000001</v>
      </c>
      <c r="E5688" s="2">
        <v>0</v>
      </c>
      <c r="F5688" t="e">
        <f>-inf</f>
        <v>#NAME?</v>
      </c>
      <c r="G5688" t="s">
        <v>13</v>
      </c>
      <c r="H5688">
        <v>2.2000000000000001E-3</v>
      </c>
      <c r="I5688">
        <v>1.3912600000000001E-2</v>
      </c>
      <c r="J5688" t="s">
        <v>11494</v>
      </c>
    </row>
    <row r="5689" spans="1:10" x14ac:dyDescent="0.2">
      <c r="A5689" t="s">
        <v>19194</v>
      </c>
      <c r="B5689" t="s">
        <v>11</v>
      </c>
      <c r="C5689" t="s">
        <v>19195</v>
      </c>
      <c r="D5689" s="2">
        <v>1.57951</v>
      </c>
      <c r="E5689" s="2">
        <v>0</v>
      </c>
      <c r="F5689" t="e">
        <f>-inf</f>
        <v>#NAME?</v>
      </c>
      <c r="G5689" t="s">
        <v>13</v>
      </c>
      <c r="H5689">
        <v>2.8500000000000001E-3</v>
      </c>
      <c r="I5689">
        <v>1.4029099999999999E-2</v>
      </c>
      <c r="J5689" t="s">
        <v>19196</v>
      </c>
    </row>
    <row r="5690" spans="1:10" x14ac:dyDescent="0.2">
      <c r="A5690" t="s">
        <v>21455</v>
      </c>
      <c r="B5690" t="s">
        <v>11</v>
      </c>
      <c r="C5690" t="s">
        <v>21456</v>
      </c>
      <c r="D5690" s="2">
        <v>1.5778000000000001</v>
      </c>
      <c r="E5690" s="2">
        <v>0</v>
      </c>
      <c r="F5690" t="e">
        <f>-inf</f>
        <v>#NAME?</v>
      </c>
      <c r="G5690" t="s">
        <v>13</v>
      </c>
      <c r="H5690">
        <v>1.9499999999999999E-3</v>
      </c>
      <c r="I5690">
        <v>1.3912600000000001E-2</v>
      </c>
      <c r="J5690" t="s">
        <v>21457</v>
      </c>
    </row>
    <row r="5691" spans="1:10" x14ac:dyDescent="0.2">
      <c r="A5691" t="s">
        <v>19200</v>
      </c>
      <c r="B5691" t="s">
        <v>11</v>
      </c>
      <c r="C5691" t="s">
        <v>19201</v>
      </c>
      <c r="D5691" s="2">
        <v>1.5774900000000001</v>
      </c>
      <c r="E5691" s="2">
        <v>0</v>
      </c>
      <c r="F5691" t="e">
        <f>-inf</f>
        <v>#NAME?</v>
      </c>
      <c r="G5691" t="s">
        <v>13</v>
      </c>
      <c r="H5691" s="1">
        <v>5.0000000000000002E-5</v>
      </c>
      <c r="I5691">
        <v>1.09431E-3</v>
      </c>
      <c r="J5691" t="s">
        <v>19202</v>
      </c>
    </row>
    <row r="5692" spans="1:10" x14ac:dyDescent="0.2">
      <c r="A5692" t="s">
        <v>14500</v>
      </c>
      <c r="B5692" t="s">
        <v>11</v>
      </c>
      <c r="C5692" t="s">
        <v>14501</v>
      </c>
      <c r="D5692" s="2">
        <v>1.57684</v>
      </c>
      <c r="E5692" s="2">
        <v>0</v>
      </c>
      <c r="F5692" t="e">
        <f>-inf</f>
        <v>#NAME?</v>
      </c>
      <c r="G5692" t="s">
        <v>13</v>
      </c>
      <c r="H5692">
        <v>1.8500000000000001E-3</v>
      </c>
      <c r="I5692">
        <v>1.3912600000000001E-2</v>
      </c>
      <c r="J5692" t="s">
        <v>14502</v>
      </c>
    </row>
    <row r="5693" spans="1:10" x14ac:dyDescent="0.2">
      <c r="A5693" t="s">
        <v>6006</v>
      </c>
      <c r="B5693" t="s">
        <v>11</v>
      </c>
      <c r="C5693" t="s">
        <v>6007</v>
      </c>
      <c r="D5693" s="2">
        <v>1.57656</v>
      </c>
      <c r="E5693" s="2">
        <v>0</v>
      </c>
      <c r="F5693" t="e">
        <f>-inf</f>
        <v>#NAME?</v>
      </c>
      <c r="G5693" t="s">
        <v>13</v>
      </c>
      <c r="H5693" s="1">
        <v>5.0000000000000002E-5</v>
      </c>
      <c r="I5693">
        <v>1.09431E-3</v>
      </c>
      <c r="J5693" t="s">
        <v>6008</v>
      </c>
    </row>
    <row r="5694" spans="1:10" x14ac:dyDescent="0.2">
      <c r="A5694" t="s">
        <v>6612</v>
      </c>
      <c r="B5694" t="s">
        <v>11</v>
      </c>
      <c r="C5694" t="s">
        <v>6613</v>
      </c>
      <c r="D5694" s="2">
        <v>1.57575</v>
      </c>
      <c r="E5694" s="2">
        <v>0</v>
      </c>
      <c r="F5694" t="e">
        <f>-inf</f>
        <v>#NAME?</v>
      </c>
      <c r="G5694" t="s">
        <v>13</v>
      </c>
      <c r="H5694" s="1">
        <v>5.0000000000000002E-5</v>
      </c>
      <c r="I5694">
        <v>1.09431E-3</v>
      </c>
      <c r="J5694" t="s">
        <v>6614</v>
      </c>
    </row>
    <row r="5695" spans="1:10" x14ac:dyDescent="0.2">
      <c r="A5695" t="s">
        <v>6054</v>
      </c>
      <c r="B5695" t="s">
        <v>11</v>
      </c>
      <c r="C5695" t="s">
        <v>6055</v>
      </c>
      <c r="D5695" s="2">
        <v>1.5753200000000001</v>
      </c>
      <c r="E5695" s="2">
        <v>0</v>
      </c>
      <c r="F5695" t="e">
        <f>-inf</f>
        <v>#NAME?</v>
      </c>
      <c r="G5695" t="s">
        <v>13</v>
      </c>
      <c r="H5695">
        <v>1.6000000000000001E-3</v>
      </c>
      <c r="I5695">
        <v>1.3912600000000001E-2</v>
      </c>
      <c r="J5695" t="s">
        <v>6056</v>
      </c>
    </row>
    <row r="5696" spans="1:10" x14ac:dyDescent="0.2">
      <c r="A5696" t="s">
        <v>20712</v>
      </c>
      <c r="B5696" t="s">
        <v>11</v>
      </c>
      <c r="C5696" t="s">
        <v>20713</v>
      </c>
      <c r="D5696" s="2">
        <v>1.57525</v>
      </c>
      <c r="E5696" s="2">
        <v>0</v>
      </c>
      <c r="F5696" t="e">
        <f>-inf</f>
        <v>#NAME?</v>
      </c>
      <c r="G5696" t="s">
        <v>13</v>
      </c>
      <c r="H5696">
        <v>1E-4</v>
      </c>
      <c r="I5696">
        <v>1.9798799999999998E-3</v>
      </c>
      <c r="J5696" t="s">
        <v>20714</v>
      </c>
    </row>
    <row r="5697" spans="1:10" x14ac:dyDescent="0.2">
      <c r="A5697" t="s">
        <v>2973</v>
      </c>
      <c r="B5697" t="s">
        <v>11</v>
      </c>
      <c r="C5697" t="s">
        <v>2974</v>
      </c>
      <c r="D5697" s="2">
        <v>1.57508</v>
      </c>
      <c r="E5697" s="2">
        <v>0</v>
      </c>
      <c r="F5697" t="e">
        <f>-inf</f>
        <v>#NAME?</v>
      </c>
      <c r="G5697" t="s">
        <v>13</v>
      </c>
      <c r="H5697">
        <v>2.3999999999999998E-3</v>
      </c>
      <c r="I5697">
        <v>1.3912600000000001E-2</v>
      </c>
      <c r="J5697" t="s">
        <v>2975</v>
      </c>
    </row>
    <row r="5698" spans="1:10" x14ac:dyDescent="0.2">
      <c r="A5698" t="s">
        <v>20579</v>
      </c>
      <c r="B5698" t="s">
        <v>11</v>
      </c>
      <c r="C5698" t="s">
        <v>20580</v>
      </c>
      <c r="D5698" s="2">
        <v>1.57325</v>
      </c>
      <c r="E5698" s="2">
        <v>0</v>
      </c>
      <c r="F5698" t="e">
        <f>-inf</f>
        <v>#NAME?</v>
      </c>
      <c r="G5698" t="s">
        <v>13</v>
      </c>
      <c r="H5698" s="1">
        <v>5.0000000000000002E-5</v>
      </c>
      <c r="I5698">
        <v>1.09431E-3</v>
      </c>
      <c r="J5698" t="s">
        <v>20581</v>
      </c>
    </row>
    <row r="5699" spans="1:10" x14ac:dyDescent="0.2">
      <c r="A5699" t="s">
        <v>8757</v>
      </c>
      <c r="B5699" t="s">
        <v>11</v>
      </c>
      <c r="C5699" t="s">
        <v>8758</v>
      </c>
      <c r="D5699" s="2">
        <v>1.5709</v>
      </c>
      <c r="E5699" s="2">
        <v>0</v>
      </c>
      <c r="F5699" t="e">
        <f>-inf</f>
        <v>#NAME?</v>
      </c>
      <c r="G5699" t="s">
        <v>13</v>
      </c>
      <c r="H5699" s="1">
        <v>5.0000000000000002E-5</v>
      </c>
      <c r="I5699">
        <v>1.09431E-3</v>
      </c>
      <c r="J5699" t="s">
        <v>8759</v>
      </c>
    </row>
    <row r="5700" spans="1:10" x14ac:dyDescent="0.2">
      <c r="A5700" t="s">
        <v>12620</v>
      </c>
      <c r="B5700" t="s">
        <v>11</v>
      </c>
      <c r="C5700" t="s">
        <v>12621</v>
      </c>
      <c r="D5700" s="2">
        <v>1.5706800000000001</v>
      </c>
      <c r="E5700" s="2">
        <v>0</v>
      </c>
      <c r="F5700" t="e">
        <f>-inf</f>
        <v>#NAME?</v>
      </c>
      <c r="G5700" t="s">
        <v>13</v>
      </c>
      <c r="H5700" s="1">
        <v>5.0000000000000002E-5</v>
      </c>
      <c r="I5700">
        <v>1.09431E-3</v>
      </c>
      <c r="J5700" t="s">
        <v>12622</v>
      </c>
    </row>
    <row r="5701" spans="1:10" x14ac:dyDescent="0.2">
      <c r="A5701" t="s">
        <v>15963</v>
      </c>
      <c r="B5701" t="s">
        <v>11</v>
      </c>
      <c r="C5701" t="s">
        <v>15964</v>
      </c>
      <c r="D5701" s="2">
        <v>1.56846</v>
      </c>
      <c r="E5701" s="2">
        <v>0</v>
      </c>
      <c r="F5701" t="e">
        <f>-inf</f>
        <v>#NAME?</v>
      </c>
      <c r="G5701" t="s">
        <v>13</v>
      </c>
      <c r="H5701">
        <v>1.1000000000000001E-3</v>
      </c>
      <c r="I5701">
        <v>1.3912600000000001E-2</v>
      </c>
      <c r="J5701" t="s">
        <v>15965</v>
      </c>
    </row>
    <row r="5702" spans="1:10" x14ac:dyDescent="0.2">
      <c r="A5702" t="s">
        <v>4424</v>
      </c>
      <c r="B5702" t="s">
        <v>11</v>
      </c>
      <c r="C5702" t="s">
        <v>4425</v>
      </c>
      <c r="D5702" s="2">
        <v>1.5676699999999999</v>
      </c>
      <c r="E5702" s="2">
        <v>0</v>
      </c>
      <c r="F5702" t="e">
        <f>-inf</f>
        <v>#NAME?</v>
      </c>
      <c r="G5702" t="s">
        <v>13</v>
      </c>
      <c r="H5702">
        <v>2.5000000000000001E-3</v>
      </c>
      <c r="I5702">
        <v>1.3912600000000001E-2</v>
      </c>
      <c r="J5702" t="s">
        <v>4426</v>
      </c>
    </row>
    <row r="5703" spans="1:10" x14ac:dyDescent="0.2">
      <c r="A5703" t="s">
        <v>3141</v>
      </c>
      <c r="B5703" t="s">
        <v>11</v>
      </c>
      <c r="C5703" t="s">
        <v>3142</v>
      </c>
      <c r="D5703" s="2">
        <v>1.56724</v>
      </c>
      <c r="E5703" s="2">
        <v>0</v>
      </c>
      <c r="F5703" t="e">
        <f>-inf</f>
        <v>#NAME?</v>
      </c>
      <c r="G5703" t="s">
        <v>13</v>
      </c>
      <c r="H5703">
        <v>2.8500000000000001E-3</v>
      </c>
      <c r="I5703">
        <v>1.4029099999999999E-2</v>
      </c>
      <c r="J5703" t="s">
        <v>3143</v>
      </c>
    </row>
    <row r="5704" spans="1:10" x14ac:dyDescent="0.2">
      <c r="A5704" t="s">
        <v>24691</v>
      </c>
      <c r="B5704" t="s">
        <v>11</v>
      </c>
      <c r="C5704" t="s">
        <v>24692</v>
      </c>
      <c r="D5704" s="2">
        <v>1.5666599999999999</v>
      </c>
      <c r="E5704" s="2">
        <v>0</v>
      </c>
      <c r="F5704" t="e">
        <f>-inf</f>
        <v>#NAME?</v>
      </c>
      <c r="G5704" t="s">
        <v>13</v>
      </c>
      <c r="H5704">
        <v>2.8E-3</v>
      </c>
      <c r="I5704">
        <v>1.3912600000000001E-2</v>
      </c>
      <c r="J5704" t="s">
        <v>24693</v>
      </c>
    </row>
    <row r="5705" spans="1:10" x14ac:dyDescent="0.2">
      <c r="A5705" t="s">
        <v>10540</v>
      </c>
      <c r="B5705" t="s">
        <v>11</v>
      </c>
      <c r="C5705" t="s">
        <v>10541</v>
      </c>
      <c r="D5705" s="2">
        <v>1.5656699999999999</v>
      </c>
      <c r="E5705" s="2">
        <v>0</v>
      </c>
      <c r="F5705" t="e">
        <f>-inf</f>
        <v>#NAME?</v>
      </c>
      <c r="G5705" t="s">
        <v>13</v>
      </c>
      <c r="H5705">
        <v>1.6000000000000001E-3</v>
      </c>
      <c r="I5705">
        <v>1.3912600000000001E-2</v>
      </c>
      <c r="J5705" t="s">
        <v>10542</v>
      </c>
    </row>
    <row r="5706" spans="1:10" x14ac:dyDescent="0.2">
      <c r="A5706" t="s">
        <v>11684</v>
      </c>
      <c r="B5706" t="s">
        <v>11</v>
      </c>
      <c r="C5706" t="s">
        <v>11685</v>
      </c>
      <c r="D5706" s="2">
        <v>1.56514</v>
      </c>
      <c r="E5706" s="2">
        <v>0</v>
      </c>
      <c r="F5706" t="e">
        <f>-inf</f>
        <v>#NAME?</v>
      </c>
      <c r="G5706" t="s">
        <v>13</v>
      </c>
      <c r="H5706">
        <v>1.65E-3</v>
      </c>
      <c r="I5706">
        <v>1.3912600000000001E-2</v>
      </c>
      <c r="J5706" t="s">
        <v>11686</v>
      </c>
    </row>
    <row r="5707" spans="1:10" x14ac:dyDescent="0.2">
      <c r="A5707" t="s">
        <v>11994</v>
      </c>
      <c r="B5707" t="s">
        <v>11</v>
      </c>
      <c r="C5707" t="s">
        <v>11995</v>
      </c>
      <c r="D5707" s="2">
        <v>1.56514</v>
      </c>
      <c r="E5707" s="2">
        <v>0</v>
      </c>
      <c r="F5707" t="e">
        <f>-inf</f>
        <v>#NAME?</v>
      </c>
      <c r="G5707" t="s">
        <v>13</v>
      </c>
      <c r="H5707">
        <v>1.65E-3</v>
      </c>
      <c r="I5707">
        <v>1.3912600000000001E-2</v>
      </c>
      <c r="J5707" t="s">
        <v>11996</v>
      </c>
    </row>
    <row r="5708" spans="1:10" x14ac:dyDescent="0.2">
      <c r="A5708" t="s">
        <v>5512</v>
      </c>
      <c r="B5708" t="s">
        <v>11</v>
      </c>
      <c r="C5708" t="s">
        <v>5513</v>
      </c>
      <c r="D5708" s="2">
        <v>1.5649599999999999</v>
      </c>
      <c r="E5708" s="2">
        <v>0</v>
      </c>
      <c r="F5708" t="e">
        <f>-inf</f>
        <v>#NAME?</v>
      </c>
      <c r="G5708" t="s">
        <v>13</v>
      </c>
      <c r="H5708">
        <v>2.5000000000000001E-3</v>
      </c>
      <c r="I5708">
        <v>1.3912600000000001E-2</v>
      </c>
      <c r="J5708" t="s">
        <v>5514</v>
      </c>
    </row>
    <row r="5709" spans="1:10" x14ac:dyDescent="0.2">
      <c r="A5709" t="s">
        <v>20220</v>
      </c>
      <c r="B5709" t="s">
        <v>11</v>
      </c>
      <c r="C5709" t="s">
        <v>20221</v>
      </c>
      <c r="D5709" s="2">
        <v>1.5649599999999999</v>
      </c>
      <c r="E5709" s="2">
        <v>0</v>
      </c>
      <c r="F5709" t="e">
        <f>-inf</f>
        <v>#NAME?</v>
      </c>
      <c r="G5709" t="s">
        <v>13</v>
      </c>
      <c r="H5709">
        <v>2.5000000000000001E-3</v>
      </c>
      <c r="I5709">
        <v>1.3912600000000001E-2</v>
      </c>
      <c r="J5709" t="s">
        <v>20222</v>
      </c>
    </row>
    <row r="5710" spans="1:10" x14ac:dyDescent="0.2">
      <c r="A5710" t="s">
        <v>8631</v>
      </c>
      <c r="B5710" t="s">
        <v>11</v>
      </c>
      <c r="C5710" t="s">
        <v>8632</v>
      </c>
      <c r="D5710" s="2">
        <v>1.5648500000000001</v>
      </c>
      <c r="E5710" s="2">
        <v>0</v>
      </c>
      <c r="F5710" t="e">
        <f>-inf</f>
        <v>#NAME?</v>
      </c>
      <c r="G5710" t="s">
        <v>13</v>
      </c>
      <c r="H5710">
        <v>2.5500000000000002E-3</v>
      </c>
      <c r="I5710">
        <v>1.3912600000000001E-2</v>
      </c>
      <c r="J5710" t="s">
        <v>8633</v>
      </c>
    </row>
    <row r="5711" spans="1:10" x14ac:dyDescent="0.2">
      <c r="A5711" t="s">
        <v>23552</v>
      </c>
      <c r="B5711" t="s">
        <v>11</v>
      </c>
      <c r="C5711" t="s">
        <v>23553</v>
      </c>
      <c r="D5711" s="2">
        <v>1.56287</v>
      </c>
      <c r="E5711" s="2">
        <v>0</v>
      </c>
      <c r="F5711" t="e">
        <f>-inf</f>
        <v>#NAME?</v>
      </c>
      <c r="G5711" t="s">
        <v>13</v>
      </c>
      <c r="H5711">
        <v>2.7000000000000001E-3</v>
      </c>
      <c r="I5711">
        <v>1.3912600000000001E-2</v>
      </c>
      <c r="J5711" t="s">
        <v>23554</v>
      </c>
    </row>
    <row r="5712" spans="1:10" x14ac:dyDescent="0.2">
      <c r="A5712" t="s">
        <v>11249</v>
      </c>
      <c r="B5712" t="s">
        <v>11</v>
      </c>
      <c r="C5712" t="s">
        <v>11250</v>
      </c>
      <c r="D5712" s="2">
        <v>1.56281</v>
      </c>
      <c r="E5712" s="2">
        <v>0</v>
      </c>
      <c r="F5712" t="e">
        <f>-inf</f>
        <v>#NAME?</v>
      </c>
      <c r="G5712" t="s">
        <v>13</v>
      </c>
      <c r="H5712">
        <v>2.0999999999999999E-3</v>
      </c>
      <c r="I5712">
        <v>1.3912600000000001E-2</v>
      </c>
      <c r="J5712" t="s">
        <v>11251</v>
      </c>
    </row>
    <row r="5713" spans="1:10" x14ac:dyDescent="0.2">
      <c r="A5713" t="s">
        <v>5677</v>
      </c>
      <c r="B5713" t="s">
        <v>11</v>
      </c>
      <c r="C5713" t="s">
        <v>5678</v>
      </c>
      <c r="D5713" s="2">
        <v>1.5606</v>
      </c>
      <c r="E5713" s="2">
        <v>0</v>
      </c>
      <c r="F5713" t="e">
        <f>-inf</f>
        <v>#NAME?</v>
      </c>
      <c r="G5713" t="s">
        <v>13</v>
      </c>
      <c r="H5713">
        <v>1.6000000000000001E-3</v>
      </c>
      <c r="I5713">
        <v>1.3912600000000001E-2</v>
      </c>
      <c r="J5713" t="s">
        <v>5679</v>
      </c>
    </row>
    <row r="5714" spans="1:10" x14ac:dyDescent="0.2">
      <c r="A5714" t="s">
        <v>9651</v>
      </c>
      <c r="B5714" t="s">
        <v>11</v>
      </c>
      <c r="C5714" t="s">
        <v>9652</v>
      </c>
      <c r="D5714" s="2">
        <v>1.5606</v>
      </c>
      <c r="E5714" s="2">
        <v>0</v>
      </c>
      <c r="F5714" t="e">
        <f>-inf</f>
        <v>#NAME?</v>
      </c>
      <c r="G5714" t="s">
        <v>13</v>
      </c>
      <c r="H5714">
        <v>1.6000000000000001E-3</v>
      </c>
      <c r="I5714">
        <v>1.3912600000000001E-2</v>
      </c>
      <c r="J5714" t="s">
        <v>9653</v>
      </c>
    </row>
    <row r="5715" spans="1:10" x14ac:dyDescent="0.2">
      <c r="A5715" t="s">
        <v>5638</v>
      </c>
      <c r="B5715" t="s">
        <v>11</v>
      </c>
      <c r="C5715" t="s">
        <v>5639</v>
      </c>
      <c r="D5715" s="2">
        <v>1.5601</v>
      </c>
      <c r="E5715" s="2">
        <v>0</v>
      </c>
      <c r="F5715" t="e">
        <f>-inf</f>
        <v>#NAME?</v>
      </c>
      <c r="G5715" t="s">
        <v>13</v>
      </c>
      <c r="H5715">
        <v>1.4999999999999999E-4</v>
      </c>
      <c r="I5715">
        <v>2.7952300000000001E-3</v>
      </c>
      <c r="J5715" t="s">
        <v>5640</v>
      </c>
    </row>
    <row r="5716" spans="1:10" x14ac:dyDescent="0.2">
      <c r="A5716" t="s">
        <v>11057</v>
      </c>
      <c r="B5716" t="s">
        <v>11</v>
      </c>
      <c r="C5716" t="s">
        <v>11058</v>
      </c>
      <c r="D5716" s="2">
        <v>1.5594399999999999</v>
      </c>
      <c r="E5716" s="2">
        <v>0</v>
      </c>
      <c r="F5716" t="e">
        <f>-inf</f>
        <v>#NAME?</v>
      </c>
      <c r="G5716" t="s">
        <v>13</v>
      </c>
      <c r="H5716">
        <v>2.7000000000000001E-3</v>
      </c>
      <c r="I5716">
        <v>1.3912600000000001E-2</v>
      </c>
      <c r="J5716" t="s">
        <v>11059</v>
      </c>
    </row>
    <row r="5717" spans="1:10" x14ac:dyDescent="0.2">
      <c r="A5717" t="s">
        <v>7050</v>
      </c>
      <c r="B5717" t="s">
        <v>11</v>
      </c>
      <c r="C5717" t="s">
        <v>7051</v>
      </c>
      <c r="D5717" s="2">
        <v>1.55803</v>
      </c>
      <c r="E5717" s="2">
        <v>0</v>
      </c>
      <c r="F5717" t="e">
        <f>-inf</f>
        <v>#NAME?</v>
      </c>
      <c r="G5717" t="s">
        <v>13</v>
      </c>
      <c r="H5717">
        <v>2.3999999999999998E-3</v>
      </c>
      <c r="I5717">
        <v>1.3912600000000001E-2</v>
      </c>
      <c r="J5717" t="s">
        <v>7052</v>
      </c>
    </row>
    <row r="5718" spans="1:10" x14ac:dyDescent="0.2">
      <c r="A5718" t="s">
        <v>21199</v>
      </c>
      <c r="B5718" t="s">
        <v>11</v>
      </c>
      <c r="C5718" t="s">
        <v>21200</v>
      </c>
      <c r="D5718" s="2">
        <v>1.55803</v>
      </c>
      <c r="E5718" s="2">
        <v>0</v>
      </c>
      <c r="F5718" t="e">
        <f>-inf</f>
        <v>#NAME?</v>
      </c>
      <c r="G5718" t="s">
        <v>13</v>
      </c>
      <c r="H5718">
        <v>2.3999999999999998E-3</v>
      </c>
      <c r="I5718">
        <v>1.3912600000000001E-2</v>
      </c>
      <c r="J5718" t="s">
        <v>21201</v>
      </c>
    </row>
    <row r="5719" spans="1:10" x14ac:dyDescent="0.2">
      <c r="A5719" t="s">
        <v>23865</v>
      </c>
      <c r="B5719" t="s">
        <v>11</v>
      </c>
      <c r="C5719" t="s">
        <v>23866</v>
      </c>
      <c r="D5719" s="2">
        <v>1.55803</v>
      </c>
      <c r="E5719" s="2">
        <v>0</v>
      </c>
      <c r="F5719" t="e">
        <f>-inf</f>
        <v>#NAME?</v>
      </c>
      <c r="G5719" t="s">
        <v>13</v>
      </c>
      <c r="H5719">
        <v>2.3999999999999998E-3</v>
      </c>
      <c r="I5719">
        <v>1.3912600000000001E-2</v>
      </c>
      <c r="J5719" t="s">
        <v>23867</v>
      </c>
    </row>
    <row r="5720" spans="1:10" x14ac:dyDescent="0.2">
      <c r="A5720" t="s">
        <v>15371</v>
      </c>
      <c r="B5720" t="s">
        <v>11</v>
      </c>
      <c r="C5720" t="s">
        <v>15372</v>
      </c>
      <c r="D5720" s="2">
        <v>1.5549999999999999</v>
      </c>
      <c r="E5720" s="2">
        <v>0</v>
      </c>
      <c r="F5720" t="e">
        <f>-inf</f>
        <v>#NAME?</v>
      </c>
      <c r="G5720" t="s">
        <v>13</v>
      </c>
      <c r="H5720">
        <v>2.2000000000000001E-3</v>
      </c>
      <c r="I5720">
        <v>1.3912600000000001E-2</v>
      </c>
      <c r="J5720" t="s">
        <v>15373</v>
      </c>
    </row>
    <row r="5721" spans="1:10" x14ac:dyDescent="0.2">
      <c r="A5721" t="s">
        <v>18203</v>
      </c>
      <c r="B5721" t="s">
        <v>11</v>
      </c>
      <c r="C5721" t="s">
        <v>18204</v>
      </c>
      <c r="D5721" s="2">
        <v>1.55315</v>
      </c>
      <c r="E5721" s="2">
        <v>0</v>
      </c>
      <c r="F5721" t="e">
        <f>-inf</f>
        <v>#NAME?</v>
      </c>
      <c r="G5721" t="s">
        <v>13</v>
      </c>
      <c r="H5721" s="1">
        <v>5.0000000000000002E-5</v>
      </c>
      <c r="I5721">
        <v>1.09431E-3</v>
      </c>
      <c r="J5721" t="s">
        <v>18205</v>
      </c>
    </row>
    <row r="5722" spans="1:10" x14ac:dyDescent="0.2">
      <c r="A5722" t="s">
        <v>98</v>
      </c>
      <c r="B5722" t="s">
        <v>11</v>
      </c>
      <c r="C5722" t="s">
        <v>99</v>
      </c>
      <c r="D5722" s="2">
        <v>1.55253</v>
      </c>
      <c r="E5722" s="2">
        <v>0</v>
      </c>
      <c r="F5722" t="e">
        <f>-inf</f>
        <v>#NAME?</v>
      </c>
      <c r="G5722" t="s">
        <v>13</v>
      </c>
      <c r="H5722" s="1">
        <v>5.0000000000000002E-5</v>
      </c>
      <c r="I5722">
        <v>1.09431E-3</v>
      </c>
      <c r="J5722" t="s">
        <v>100</v>
      </c>
    </row>
    <row r="5723" spans="1:10" x14ac:dyDescent="0.2">
      <c r="A5723" t="s">
        <v>4355</v>
      </c>
      <c r="B5723" t="s">
        <v>11</v>
      </c>
      <c r="C5723" t="s">
        <v>4356</v>
      </c>
      <c r="D5723" s="2">
        <v>1.5520499999999999</v>
      </c>
      <c r="E5723" s="2">
        <v>0</v>
      </c>
      <c r="F5723" t="e">
        <f>-inf</f>
        <v>#NAME?</v>
      </c>
      <c r="G5723" t="s">
        <v>13</v>
      </c>
      <c r="H5723">
        <v>1.1999999999999999E-3</v>
      </c>
      <c r="I5723">
        <v>1.3912600000000001E-2</v>
      </c>
      <c r="J5723" t="s">
        <v>4357</v>
      </c>
    </row>
    <row r="5724" spans="1:10" x14ac:dyDescent="0.2">
      <c r="A5724" t="s">
        <v>3865</v>
      </c>
      <c r="B5724" t="s">
        <v>11</v>
      </c>
      <c r="C5724" t="s">
        <v>3866</v>
      </c>
      <c r="D5724" s="2">
        <v>1.5518099999999999</v>
      </c>
      <c r="E5724" s="2">
        <v>0</v>
      </c>
      <c r="F5724" t="e">
        <f>-inf</f>
        <v>#NAME?</v>
      </c>
      <c r="G5724" t="s">
        <v>13</v>
      </c>
      <c r="H5724">
        <v>2.2000000000000001E-3</v>
      </c>
      <c r="I5724">
        <v>1.3912600000000001E-2</v>
      </c>
      <c r="J5724" t="s">
        <v>3867</v>
      </c>
    </row>
    <row r="5725" spans="1:10" x14ac:dyDescent="0.2">
      <c r="A5725" t="s">
        <v>19773</v>
      </c>
      <c r="B5725" t="s">
        <v>11</v>
      </c>
      <c r="C5725" t="s">
        <v>19774</v>
      </c>
      <c r="D5725" s="2">
        <v>1.55108</v>
      </c>
      <c r="E5725" s="2">
        <v>0</v>
      </c>
      <c r="F5725" t="e">
        <f>-inf</f>
        <v>#NAME?</v>
      </c>
      <c r="G5725" t="s">
        <v>13</v>
      </c>
      <c r="H5725">
        <v>1.6000000000000001E-3</v>
      </c>
      <c r="I5725">
        <v>1.3912600000000001E-2</v>
      </c>
      <c r="J5725" t="s">
        <v>19775</v>
      </c>
    </row>
    <row r="5726" spans="1:10" x14ac:dyDescent="0.2">
      <c r="A5726" t="s">
        <v>7940</v>
      </c>
      <c r="B5726" t="s">
        <v>11</v>
      </c>
      <c r="C5726" t="s">
        <v>7941</v>
      </c>
      <c r="D5726" s="2">
        <v>1.5503800000000001</v>
      </c>
      <c r="E5726" s="2">
        <v>0</v>
      </c>
      <c r="F5726" t="e">
        <f>-inf</f>
        <v>#NAME?</v>
      </c>
      <c r="G5726" t="s">
        <v>13</v>
      </c>
      <c r="H5726">
        <v>1.65E-3</v>
      </c>
      <c r="I5726">
        <v>1.3912600000000001E-2</v>
      </c>
      <c r="J5726" t="s">
        <v>7942</v>
      </c>
    </row>
    <row r="5727" spans="1:10" x14ac:dyDescent="0.2">
      <c r="A5727" t="s">
        <v>20417</v>
      </c>
      <c r="B5727" t="s">
        <v>11</v>
      </c>
      <c r="C5727" t="s">
        <v>20418</v>
      </c>
      <c r="D5727" s="2">
        <v>1.54952</v>
      </c>
      <c r="E5727" s="2">
        <v>0</v>
      </c>
      <c r="F5727" t="e">
        <f>-inf</f>
        <v>#NAME?</v>
      </c>
      <c r="G5727" t="s">
        <v>13</v>
      </c>
      <c r="H5727" s="1">
        <v>5.0000000000000002E-5</v>
      </c>
      <c r="I5727">
        <v>1.09431E-3</v>
      </c>
      <c r="J5727" t="s">
        <v>20419</v>
      </c>
    </row>
    <row r="5728" spans="1:10" x14ac:dyDescent="0.2">
      <c r="A5728" t="s">
        <v>11441</v>
      </c>
      <c r="B5728" t="s">
        <v>11</v>
      </c>
      <c r="C5728" t="s">
        <v>11442</v>
      </c>
      <c r="D5728" s="2">
        <v>1.5483199999999999</v>
      </c>
      <c r="E5728" s="2">
        <v>0</v>
      </c>
      <c r="F5728" t="e">
        <f>-inf</f>
        <v>#NAME?</v>
      </c>
      <c r="G5728" t="s">
        <v>13</v>
      </c>
      <c r="H5728">
        <v>2.5500000000000002E-3</v>
      </c>
      <c r="I5728">
        <v>1.3912600000000001E-2</v>
      </c>
      <c r="J5728" t="s">
        <v>11443</v>
      </c>
    </row>
    <row r="5729" spans="1:10" x14ac:dyDescent="0.2">
      <c r="A5729" t="s">
        <v>17606</v>
      </c>
      <c r="B5729" t="s">
        <v>11</v>
      </c>
      <c r="C5729" t="s">
        <v>17607</v>
      </c>
      <c r="D5729" s="2">
        <v>1.5483199999999999</v>
      </c>
      <c r="E5729" s="2">
        <v>0</v>
      </c>
      <c r="F5729" t="e">
        <f>-inf</f>
        <v>#NAME?</v>
      </c>
      <c r="G5729" t="s">
        <v>13</v>
      </c>
      <c r="H5729">
        <v>2.5500000000000002E-3</v>
      </c>
      <c r="I5729">
        <v>1.3912600000000001E-2</v>
      </c>
      <c r="J5729" t="s">
        <v>17608</v>
      </c>
    </row>
    <row r="5730" spans="1:10" x14ac:dyDescent="0.2">
      <c r="A5730" t="s">
        <v>20309</v>
      </c>
      <c r="B5730" t="s">
        <v>11</v>
      </c>
      <c r="C5730" t="s">
        <v>20310</v>
      </c>
      <c r="D5730" s="2">
        <v>1.5483199999999999</v>
      </c>
      <c r="E5730" s="2">
        <v>0</v>
      </c>
      <c r="F5730" t="e">
        <f>-inf</f>
        <v>#NAME?</v>
      </c>
      <c r="G5730" t="s">
        <v>13</v>
      </c>
      <c r="H5730">
        <v>2.5500000000000002E-3</v>
      </c>
      <c r="I5730">
        <v>1.3912600000000001E-2</v>
      </c>
      <c r="J5730" t="s">
        <v>20311</v>
      </c>
    </row>
    <row r="5731" spans="1:10" x14ac:dyDescent="0.2">
      <c r="A5731" t="s">
        <v>1292</v>
      </c>
      <c r="B5731" t="s">
        <v>11</v>
      </c>
      <c r="C5731" t="s">
        <v>1293</v>
      </c>
      <c r="D5731" s="2">
        <v>1.54813</v>
      </c>
      <c r="E5731" s="2">
        <v>0</v>
      </c>
      <c r="F5731" t="e">
        <f>-inf</f>
        <v>#NAME?</v>
      </c>
      <c r="G5731" t="s">
        <v>13</v>
      </c>
      <c r="H5731">
        <v>2.5000000000000001E-3</v>
      </c>
      <c r="I5731">
        <v>1.3912600000000001E-2</v>
      </c>
      <c r="J5731" t="s">
        <v>1294</v>
      </c>
    </row>
    <row r="5732" spans="1:10" x14ac:dyDescent="0.2">
      <c r="A5732" t="s">
        <v>3817</v>
      </c>
      <c r="B5732" t="s">
        <v>11</v>
      </c>
      <c r="C5732" t="s">
        <v>3818</v>
      </c>
      <c r="D5732" s="2">
        <v>1.54813</v>
      </c>
      <c r="E5732" s="2">
        <v>0</v>
      </c>
      <c r="F5732" t="e">
        <f>-inf</f>
        <v>#NAME?</v>
      </c>
      <c r="G5732" t="s">
        <v>13</v>
      </c>
      <c r="H5732">
        <v>2.5000000000000001E-3</v>
      </c>
      <c r="I5732">
        <v>1.3912600000000001E-2</v>
      </c>
      <c r="J5732" t="s">
        <v>3819</v>
      </c>
    </row>
    <row r="5733" spans="1:10" x14ac:dyDescent="0.2">
      <c r="A5733" t="s">
        <v>18197</v>
      </c>
      <c r="B5733" t="s">
        <v>11</v>
      </c>
      <c r="C5733" t="s">
        <v>18198</v>
      </c>
      <c r="D5733" s="2">
        <v>1.54813</v>
      </c>
      <c r="E5733" s="2">
        <v>0</v>
      </c>
      <c r="F5733" t="e">
        <f>-inf</f>
        <v>#NAME?</v>
      </c>
      <c r="G5733" t="s">
        <v>13</v>
      </c>
      <c r="H5733">
        <v>2.5000000000000001E-3</v>
      </c>
      <c r="I5733">
        <v>1.3912600000000001E-2</v>
      </c>
      <c r="J5733" t="s">
        <v>18199</v>
      </c>
    </row>
    <row r="5734" spans="1:10" x14ac:dyDescent="0.2">
      <c r="A5734" t="s">
        <v>19833</v>
      </c>
      <c r="B5734" t="s">
        <v>11</v>
      </c>
      <c r="C5734" t="s">
        <v>19834</v>
      </c>
      <c r="D5734" s="2">
        <v>1.54813</v>
      </c>
      <c r="E5734" s="2">
        <v>0</v>
      </c>
      <c r="F5734" t="e">
        <f>-inf</f>
        <v>#NAME?</v>
      </c>
      <c r="G5734" t="s">
        <v>13</v>
      </c>
      <c r="H5734">
        <v>2.5000000000000001E-3</v>
      </c>
      <c r="I5734">
        <v>1.3912600000000001E-2</v>
      </c>
      <c r="J5734" t="s">
        <v>19835</v>
      </c>
    </row>
    <row r="5735" spans="1:10" x14ac:dyDescent="0.2">
      <c r="A5735" t="s">
        <v>21988</v>
      </c>
      <c r="B5735" t="s">
        <v>11</v>
      </c>
      <c r="C5735" t="s">
        <v>21989</v>
      </c>
      <c r="D5735" s="2">
        <v>1.54813</v>
      </c>
      <c r="E5735" s="2">
        <v>0</v>
      </c>
      <c r="F5735" t="e">
        <f>-inf</f>
        <v>#NAME?</v>
      </c>
      <c r="G5735" t="s">
        <v>13</v>
      </c>
      <c r="H5735">
        <v>2.5000000000000001E-3</v>
      </c>
      <c r="I5735">
        <v>1.3912600000000001E-2</v>
      </c>
      <c r="J5735" t="s">
        <v>21990</v>
      </c>
    </row>
    <row r="5736" spans="1:10" x14ac:dyDescent="0.2">
      <c r="A5736" t="s">
        <v>25069</v>
      </c>
      <c r="B5736" t="s">
        <v>11</v>
      </c>
      <c r="C5736" t="s">
        <v>25070</v>
      </c>
      <c r="D5736" s="2">
        <v>1.54718</v>
      </c>
      <c r="E5736" s="2">
        <v>0</v>
      </c>
      <c r="F5736" t="e">
        <f>-inf</f>
        <v>#NAME?</v>
      </c>
      <c r="G5736" t="s">
        <v>13</v>
      </c>
      <c r="H5736">
        <v>2.0000000000000001E-4</v>
      </c>
      <c r="I5736">
        <v>3.6060900000000002E-3</v>
      </c>
      <c r="J5736" t="s">
        <v>25071</v>
      </c>
    </row>
    <row r="5737" spans="1:10" x14ac:dyDescent="0.2">
      <c r="A5737" t="s">
        <v>9108</v>
      </c>
      <c r="B5737" t="s">
        <v>11</v>
      </c>
      <c r="C5737" t="s">
        <v>9109</v>
      </c>
      <c r="D5737" s="2">
        <v>1.54715</v>
      </c>
      <c r="E5737" s="2">
        <v>0</v>
      </c>
      <c r="F5737" t="e">
        <f>-inf</f>
        <v>#NAME?</v>
      </c>
      <c r="G5737" t="s">
        <v>13</v>
      </c>
      <c r="H5737">
        <v>2.7000000000000001E-3</v>
      </c>
      <c r="I5737">
        <v>1.3912600000000001E-2</v>
      </c>
      <c r="J5737" t="s">
        <v>9110</v>
      </c>
    </row>
    <row r="5738" spans="1:10" x14ac:dyDescent="0.2">
      <c r="A5738" t="s">
        <v>24808</v>
      </c>
      <c r="B5738" t="s">
        <v>11</v>
      </c>
      <c r="C5738" t="s">
        <v>24809</v>
      </c>
      <c r="D5738" s="2">
        <v>1.54715</v>
      </c>
      <c r="E5738" s="2">
        <v>0</v>
      </c>
      <c r="F5738" t="e">
        <f>-inf</f>
        <v>#NAME?</v>
      </c>
      <c r="G5738" t="s">
        <v>13</v>
      </c>
      <c r="H5738">
        <v>2.7000000000000001E-3</v>
      </c>
      <c r="I5738">
        <v>1.3912600000000001E-2</v>
      </c>
      <c r="J5738" t="s">
        <v>24810</v>
      </c>
    </row>
    <row r="5739" spans="1:10" x14ac:dyDescent="0.2">
      <c r="A5739" t="s">
        <v>19539</v>
      </c>
      <c r="B5739" t="s">
        <v>11</v>
      </c>
      <c r="C5739" t="s">
        <v>19540</v>
      </c>
      <c r="D5739" s="2">
        <v>1.5466299999999999</v>
      </c>
      <c r="E5739" s="2">
        <v>0</v>
      </c>
      <c r="F5739" t="e">
        <f>-inf</f>
        <v>#NAME?</v>
      </c>
      <c r="G5739" t="s">
        <v>13</v>
      </c>
      <c r="H5739">
        <v>2.15E-3</v>
      </c>
      <c r="I5739">
        <v>1.3912600000000001E-2</v>
      </c>
      <c r="J5739" t="s">
        <v>19541</v>
      </c>
    </row>
    <row r="5740" spans="1:10" x14ac:dyDescent="0.2">
      <c r="A5740" t="s">
        <v>2369</v>
      </c>
      <c r="B5740" t="s">
        <v>11</v>
      </c>
      <c r="C5740" t="s">
        <v>2370</v>
      </c>
      <c r="D5740" s="2">
        <v>1.5424199999999999</v>
      </c>
      <c r="E5740" s="2">
        <v>0</v>
      </c>
      <c r="F5740" t="e">
        <f>-inf</f>
        <v>#NAME?</v>
      </c>
      <c r="G5740" t="s">
        <v>13</v>
      </c>
      <c r="H5740">
        <v>1.5E-3</v>
      </c>
      <c r="I5740">
        <v>1.3912600000000001E-2</v>
      </c>
      <c r="J5740" t="s">
        <v>2371</v>
      </c>
    </row>
    <row r="5741" spans="1:10" x14ac:dyDescent="0.2">
      <c r="A5741" t="s">
        <v>12602</v>
      </c>
      <c r="B5741" t="s">
        <v>11</v>
      </c>
      <c r="C5741" t="s">
        <v>12603</v>
      </c>
      <c r="D5741" s="2">
        <v>1.5417700000000001</v>
      </c>
      <c r="E5741" s="2">
        <v>0</v>
      </c>
      <c r="F5741" t="e">
        <f>-inf</f>
        <v>#NAME?</v>
      </c>
      <c r="G5741" t="s">
        <v>13</v>
      </c>
      <c r="H5741">
        <v>2.3999999999999998E-3</v>
      </c>
      <c r="I5741">
        <v>1.3912600000000001E-2</v>
      </c>
      <c r="J5741" t="s">
        <v>12604</v>
      </c>
    </row>
    <row r="5742" spans="1:10" x14ac:dyDescent="0.2">
      <c r="A5742" t="s">
        <v>6792</v>
      </c>
      <c r="B5742" t="s">
        <v>11</v>
      </c>
      <c r="C5742" t="s">
        <v>6793</v>
      </c>
      <c r="D5742" s="2">
        <v>1.5415700000000001</v>
      </c>
      <c r="E5742" s="2">
        <v>0</v>
      </c>
      <c r="F5742" t="e">
        <f>-inf</f>
        <v>#NAME?</v>
      </c>
      <c r="G5742" t="s">
        <v>13</v>
      </c>
      <c r="H5742" s="1">
        <v>5.0000000000000002E-5</v>
      </c>
      <c r="I5742">
        <v>1.09431E-3</v>
      </c>
      <c r="J5742" t="s">
        <v>6794</v>
      </c>
    </row>
    <row r="5743" spans="1:10" x14ac:dyDescent="0.2">
      <c r="A5743" t="s">
        <v>15061</v>
      </c>
      <c r="B5743" t="s">
        <v>11</v>
      </c>
      <c r="C5743" t="s">
        <v>15062</v>
      </c>
      <c r="D5743" s="2">
        <v>1.5412999999999999</v>
      </c>
      <c r="E5743" s="2">
        <v>0</v>
      </c>
      <c r="F5743" t="e">
        <f>-inf</f>
        <v>#NAME?</v>
      </c>
      <c r="G5743" t="s">
        <v>13</v>
      </c>
      <c r="H5743">
        <v>2.3999999999999998E-3</v>
      </c>
      <c r="I5743">
        <v>1.3912600000000001E-2</v>
      </c>
      <c r="J5743" t="s">
        <v>15063</v>
      </c>
    </row>
    <row r="5744" spans="1:10" x14ac:dyDescent="0.2">
      <c r="A5744" t="s">
        <v>18227</v>
      </c>
      <c r="B5744" t="s">
        <v>11</v>
      </c>
      <c r="C5744" t="s">
        <v>18228</v>
      </c>
      <c r="D5744" s="2">
        <v>1.5412999999999999</v>
      </c>
      <c r="E5744" s="2">
        <v>0</v>
      </c>
      <c r="F5744" t="e">
        <f>-inf</f>
        <v>#NAME?</v>
      </c>
      <c r="G5744" t="s">
        <v>13</v>
      </c>
      <c r="H5744">
        <v>2.3999999999999998E-3</v>
      </c>
      <c r="I5744">
        <v>1.3912600000000001E-2</v>
      </c>
      <c r="J5744" t="s">
        <v>18229</v>
      </c>
    </row>
    <row r="5745" spans="1:10" x14ac:dyDescent="0.2">
      <c r="A5745" t="s">
        <v>18948</v>
      </c>
      <c r="B5745" t="s">
        <v>11</v>
      </c>
      <c r="C5745" t="s">
        <v>18949</v>
      </c>
      <c r="D5745" s="2">
        <v>1.5407500000000001</v>
      </c>
      <c r="E5745" s="2">
        <v>0</v>
      </c>
      <c r="F5745" t="e">
        <f>-inf</f>
        <v>#NAME?</v>
      </c>
      <c r="G5745" t="s">
        <v>13</v>
      </c>
      <c r="H5745">
        <v>2.5999999999999999E-3</v>
      </c>
      <c r="I5745">
        <v>1.3912600000000001E-2</v>
      </c>
      <c r="J5745" t="s">
        <v>18950</v>
      </c>
    </row>
    <row r="5746" spans="1:10" x14ac:dyDescent="0.2">
      <c r="A5746" t="s">
        <v>16485</v>
      </c>
      <c r="B5746" t="s">
        <v>11</v>
      </c>
      <c r="C5746" t="s">
        <v>16486</v>
      </c>
      <c r="D5746" s="2">
        <v>1.53952</v>
      </c>
      <c r="E5746" s="2">
        <v>0</v>
      </c>
      <c r="F5746" t="e">
        <f>-inf</f>
        <v>#NAME?</v>
      </c>
      <c r="G5746" t="s">
        <v>13</v>
      </c>
      <c r="H5746" s="1">
        <v>5.0000000000000002E-5</v>
      </c>
      <c r="I5746">
        <v>1.09431E-3</v>
      </c>
      <c r="J5746" t="s">
        <v>16487</v>
      </c>
    </row>
    <row r="5747" spans="1:10" x14ac:dyDescent="0.2">
      <c r="A5747" t="s">
        <v>21332</v>
      </c>
      <c r="B5747" t="s">
        <v>11</v>
      </c>
      <c r="C5747" t="s">
        <v>21333</v>
      </c>
      <c r="D5747" s="2">
        <v>1.53952</v>
      </c>
      <c r="E5747" s="2">
        <v>0</v>
      </c>
      <c r="F5747" t="e">
        <f>-inf</f>
        <v>#NAME?</v>
      </c>
      <c r="G5747" t="s">
        <v>13</v>
      </c>
      <c r="H5747" s="1">
        <v>5.0000000000000002E-5</v>
      </c>
      <c r="I5747">
        <v>1.09431E-3</v>
      </c>
      <c r="J5747" t="s">
        <v>21334</v>
      </c>
    </row>
    <row r="5748" spans="1:10" x14ac:dyDescent="0.2">
      <c r="A5748" t="s">
        <v>25177</v>
      </c>
      <c r="B5748" t="s">
        <v>11</v>
      </c>
      <c r="C5748" t="s">
        <v>25178</v>
      </c>
      <c r="D5748" s="2">
        <v>1.53918</v>
      </c>
      <c r="E5748" s="2">
        <v>0</v>
      </c>
      <c r="F5748" t="e">
        <f>-inf</f>
        <v>#NAME?</v>
      </c>
      <c r="G5748" t="s">
        <v>13</v>
      </c>
      <c r="H5748">
        <v>2.0500000000000002E-3</v>
      </c>
      <c r="I5748">
        <v>1.3912600000000001E-2</v>
      </c>
      <c r="J5748" t="s">
        <v>25179</v>
      </c>
    </row>
    <row r="5749" spans="1:10" x14ac:dyDescent="0.2">
      <c r="A5749" t="s">
        <v>15082</v>
      </c>
      <c r="B5749" t="s">
        <v>11</v>
      </c>
      <c r="C5749" t="s">
        <v>15083</v>
      </c>
      <c r="D5749" s="2">
        <v>1.5387299999999999</v>
      </c>
      <c r="E5749" s="2">
        <v>0</v>
      </c>
      <c r="F5749" t="e">
        <f>-inf</f>
        <v>#NAME?</v>
      </c>
      <c r="G5749" t="s">
        <v>13</v>
      </c>
      <c r="H5749">
        <v>2.7499999999999998E-3</v>
      </c>
      <c r="I5749">
        <v>1.3912600000000001E-2</v>
      </c>
      <c r="J5749" t="s">
        <v>15084</v>
      </c>
    </row>
    <row r="5750" spans="1:10" x14ac:dyDescent="0.2">
      <c r="A5750" t="s">
        <v>16770</v>
      </c>
      <c r="B5750" t="s">
        <v>11</v>
      </c>
      <c r="C5750" t="s">
        <v>16771</v>
      </c>
      <c r="D5750" s="2">
        <v>1.53864</v>
      </c>
      <c r="E5750" s="2">
        <v>0</v>
      </c>
      <c r="F5750" t="e">
        <f>-inf</f>
        <v>#NAME?</v>
      </c>
      <c r="G5750" t="s">
        <v>13</v>
      </c>
      <c r="H5750">
        <v>2E-3</v>
      </c>
      <c r="I5750">
        <v>1.3912600000000001E-2</v>
      </c>
      <c r="J5750" t="s">
        <v>16772</v>
      </c>
    </row>
    <row r="5751" spans="1:10" x14ac:dyDescent="0.2">
      <c r="A5751" t="s">
        <v>2312</v>
      </c>
      <c r="B5751" t="s">
        <v>11</v>
      </c>
      <c r="C5751" t="s">
        <v>2313</v>
      </c>
      <c r="D5751" s="2">
        <v>1.53816</v>
      </c>
      <c r="E5751" s="2">
        <v>0</v>
      </c>
      <c r="F5751" t="e">
        <f>-inf</f>
        <v>#NAME?</v>
      </c>
      <c r="G5751" t="s">
        <v>13</v>
      </c>
      <c r="H5751">
        <v>2.2000000000000001E-3</v>
      </c>
      <c r="I5751">
        <v>1.3912600000000001E-2</v>
      </c>
      <c r="J5751" t="s">
        <v>2314</v>
      </c>
    </row>
    <row r="5752" spans="1:10" x14ac:dyDescent="0.2">
      <c r="A5752" t="s">
        <v>23201</v>
      </c>
      <c r="B5752" t="s">
        <v>11</v>
      </c>
      <c r="C5752" t="s">
        <v>23202</v>
      </c>
      <c r="D5752" s="2">
        <v>1.53816</v>
      </c>
      <c r="E5752" s="2">
        <v>0</v>
      </c>
      <c r="F5752" t="e">
        <f>-inf</f>
        <v>#NAME?</v>
      </c>
      <c r="G5752" t="s">
        <v>13</v>
      </c>
      <c r="H5752">
        <v>2.2000000000000001E-3</v>
      </c>
      <c r="I5752">
        <v>1.3912600000000001E-2</v>
      </c>
      <c r="J5752" t="s">
        <v>23203</v>
      </c>
    </row>
    <row r="5753" spans="1:10" x14ac:dyDescent="0.2">
      <c r="A5753" t="s">
        <v>18095</v>
      </c>
      <c r="B5753" t="s">
        <v>11</v>
      </c>
      <c r="C5753" t="s">
        <v>18096</v>
      </c>
      <c r="D5753" s="2">
        <v>1.53698</v>
      </c>
      <c r="E5753" s="2">
        <v>0</v>
      </c>
      <c r="F5753" t="e">
        <f>-inf</f>
        <v>#NAME?</v>
      </c>
      <c r="G5753" t="s">
        <v>13</v>
      </c>
      <c r="H5753" s="1">
        <v>5.0000000000000002E-5</v>
      </c>
      <c r="I5753">
        <v>1.09431E-3</v>
      </c>
      <c r="J5753" t="s">
        <v>18097</v>
      </c>
    </row>
    <row r="5754" spans="1:10" x14ac:dyDescent="0.2">
      <c r="A5754" t="s">
        <v>25120</v>
      </c>
      <c r="B5754" t="s">
        <v>11</v>
      </c>
      <c r="C5754" t="s">
        <v>25121</v>
      </c>
      <c r="D5754" s="2">
        <v>1.5368200000000001</v>
      </c>
      <c r="E5754" s="2">
        <v>0</v>
      </c>
      <c r="F5754" t="e">
        <f>-inf</f>
        <v>#NAME?</v>
      </c>
      <c r="G5754" t="s">
        <v>13</v>
      </c>
      <c r="H5754" s="1">
        <v>5.0000000000000002E-5</v>
      </c>
      <c r="I5754">
        <v>1.09431E-3</v>
      </c>
      <c r="J5754" t="s">
        <v>25122</v>
      </c>
    </row>
    <row r="5755" spans="1:10" x14ac:dyDescent="0.2">
      <c r="A5755" t="s">
        <v>16587</v>
      </c>
      <c r="B5755" t="s">
        <v>11</v>
      </c>
      <c r="C5755" t="s">
        <v>16588</v>
      </c>
      <c r="D5755" s="2">
        <v>1.5358799999999999</v>
      </c>
      <c r="E5755" s="2">
        <v>0</v>
      </c>
      <c r="F5755" t="e">
        <f>-inf</f>
        <v>#NAME?</v>
      </c>
      <c r="G5755" t="s">
        <v>13</v>
      </c>
      <c r="H5755">
        <v>1.65E-3</v>
      </c>
      <c r="I5755">
        <v>1.3912600000000001E-2</v>
      </c>
      <c r="J5755" t="s">
        <v>16589</v>
      </c>
    </row>
    <row r="5756" spans="1:10" x14ac:dyDescent="0.2">
      <c r="A5756" t="s">
        <v>1481</v>
      </c>
      <c r="B5756" t="s">
        <v>11</v>
      </c>
      <c r="C5756" t="s">
        <v>1482</v>
      </c>
      <c r="D5756" s="2">
        <v>1.5356099999999999</v>
      </c>
      <c r="E5756" s="2">
        <v>0</v>
      </c>
      <c r="F5756" t="e">
        <f>-inf</f>
        <v>#NAME?</v>
      </c>
      <c r="G5756" t="s">
        <v>13</v>
      </c>
      <c r="H5756">
        <v>2.8E-3</v>
      </c>
      <c r="I5756">
        <v>1.3912600000000001E-2</v>
      </c>
      <c r="J5756" t="s">
        <v>1483</v>
      </c>
    </row>
    <row r="5757" spans="1:10" x14ac:dyDescent="0.2">
      <c r="A5757" t="s">
        <v>15744</v>
      </c>
      <c r="B5757" t="s">
        <v>11</v>
      </c>
      <c r="C5757" t="s">
        <v>15745</v>
      </c>
      <c r="D5757" s="2">
        <v>1.5356099999999999</v>
      </c>
      <c r="E5757" s="2">
        <v>0</v>
      </c>
      <c r="F5757" t="e">
        <f>-inf</f>
        <v>#NAME?</v>
      </c>
      <c r="G5757" t="s">
        <v>13</v>
      </c>
      <c r="H5757">
        <v>2.8E-3</v>
      </c>
      <c r="I5757">
        <v>1.3912600000000001E-2</v>
      </c>
      <c r="J5757" t="s">
        <v>15746</v>
      </c>
    </row>
    <row r="5758" spans="1:10" x14ac:dyDescent="0.2">
      <c r="A5758" t="s">
        <v>2709</v>
      </c>
      <c r="B5758" t="s">
        <v>11</v>
      </c>
      <c r="C5758" t="s">
        <v>2710</v>
      </c>
      <c r="D5758" s="2">
        <v>1.5341</v>
      </c>
      <c r="E5758" s="2">
        <v>0</v>
      </c>
      <c r="F5758" t="e">
        <f>-inf</f>
        <v>#NAME?</v>
      </c>
      <c r="G5758" t="s">
        <v>13</v>
      </c>
      <c r="H5758">
        <v>2.15E-3</v>
      </c>
      <c r="I5758">
        <v>1.3912600000000001E-2</v>
      </c>
      <c r="J5758" t="s">
        <v>2711</v>
      </c>
    </row>
    <row r="5759" spans="1:10" x14ac:dyDescent="0.2">
      <c r="A5759" t="s">
        <v>22763</v>
      </c>
      <c r="B5759" t="s">
        <v>11</v>
      </c>
      <c r="C5759" t="s">
        <v>22764</v>
      </c>
      <c r="D5759" s="2">
        <v>1.5340400000000001</v>
      </c>
      <c r="E5759" s="2">
        <v>0</v>
      </c>
      <c r="F5759" t="e">
        <f>-inf</f>
        <v>#NAME?</v>
      </c>
      <c r="G5759" t="s">
        <v>13</v>
      </c>
      <c r="H5759">
        <v>2E-3</v>
      </c>
      <c r="I5759">
        <v>1.3912600000000001E-2</v>
      </c>
      <c r="J5759" t="s">
        <v>22765</v>
      </c>
    </row>
    <row r="5760" spans="1:10" x14ac:dyDescent="0.2">
      <c r="A5760" t="s">
        <v>6987</v>
      </c>
      <c r="B5760" t="s">
        <v>11</v>
      </c>
      <c r="C5760" t="s">
        <v>6988</v>
      </c>
      <c r="D5760" s="2">
        <v>1.53373</v>
      </c>
      <c r="E5760" s="2">
        <v>0</v>
      </c>
      <c r="F5760" t="e">
        <f>-inf</f>
        <v>#NAME?</v>
      </c>
      <c r="G5760" t="s">
        <v>13</v>
      </c>
      <c r="H5760" s="1">
        <v>5.0000000000000002E-5</v>
      </c>
      <c r="I5760">
        <v>1.09431E-3</v>
      </c>
      <c r="J5760" t="s">
        <v>6989</v>
      </c>
    </row>
    <row r="5761" spans="1:10" x14ac:dyDescent="0.2">
      <c r="A5761" t="s">
        <v>17561</v>
      </c>
      <c r="B5761" t="s">
        <v>11</v>
      </c>
      <c r="C5761" t="s">
        <v>17562</v>
      </c>
      <c r="D5761" s="2">
        <v>1.5321</v>
      </c>
      <c r="E5761" s="2">
        <v>0</v>
      </c>
      <c r="F5761" t="e">
        <f>-inf</f>
        <v>#NAME?</v>
      </c>
      <c r="G5761" t="s">
        <v>13</v>
      </c>
      <c r="H5761">
        <v>2.5500000000000002E-3</v>
      </c>
      <c r="I5761">
        <v>1.3912600000000001E-2</v>
      </c>
      <c r="J5761" t="s">
        <v>17563</v>
      </c>
    </row>
    <row r="5762" spans="1:10" x14ac:dyDescent="0.2">
      <c r="A5762" t="s">
        <v>20459</v>
      </c>
      <c r="B5762" t="s">
        <v>11</v>
      </c>
      <c r="C5762" t="s">
        <v>20460</v>
      </c>
      <c r="D5762" s="2">
        <v>1.53186</v>
      </c>
      <c r="E5762" s="2">
        <v>0</v>
      </c>
      <c r="F5762" t="e">
        <f>-inf</f>
        <v>#NAME?</v>
      </c>
      <c r="G5762" t="s">
        <v>13</v>
      </c>
      <c r="H5762" s="1">
        <v>5.0000000000000002E-5</v>
      </c>
      <c r="I5762">
        <v>1.09431E-3</v>
      </c>
      <c r="J5762" t="s">
        <v>20461</v>
      </c>
    </row>
    <row r="5763" spans="1:10" x14ac:dyDescent="0.2">
      <c r="A5763" t="s">
        <v>24042</v>
      </c>
      <c r="B5763" t="s">
        <v>11</v>
      </c>
      <c r="C5763" t="s">
        <v>24043</v>
      </c>
      <c r="D5763" s="2">
        <v>1.53173</v>
      </c>
      <c r="E5763" s="2">
        <v>0</v>
      </c>
      <c r="F5763" t="e">
        <f>-inf</f>
        <v>#NAME?</v>
      </c>
      <c r="G5763" t="s">
        <v>13</v>
      </c>
      <c r="H5763">
        <v>2.7000000000000001E-3</v>
      </c>
      <c r="I5763">
        <v>1.3912600000000001E-2</v>
      </c>
      <c r="J5763" t="s">
        <v>24044</v>
      </c>
    </row>
    <row r="5764" spans="1:10" x14ac:dyDescent="0.2">
      <c r="A5764" t="s">
        <v>15846</v>
      </c>
      <c r="B5764" t="s">
        <v>11</v>
      </c>
      <c r="C5764" t="s">
        <v>15847</v>
      </c>
      <c r="D5764" s="2">
        <v>1.5255000000000001</v>
      </c>
      <c r="E5764" s="2">
        <v>0</v>
      </c>
      <c r="F5764" t="e">
        <f>-inf</f>
        <v>#NAME?</v>
      </c>
      <c r="G5764" t="s">
        <v>13</v>
      </c>
      <c r="H5764">
        <v>1E-4</v>
      </c>
      <c r="I5764">
        <v>1.9798799999999998E-3</v>
      </c>
      <c r="J5764" t="s">
        <v>15848</v>
      </c>
    </row>
    <row r="5765" spans="1:10" x14ac:dyDescent="0.2">
      <c r="A5765" t="s">
        <v>3372</v>
      </c>
      <c r="B5765" t="s">
        <v>11</v>
      </c>
      <c r="C5765" t="s">
        <v>3373</v>
      </c>
      <c r="D5765" s="2">
        <v>1.52488</v>
      </c>
      <c r="E5765" s="2">
        <v>0</v>
      </c>
      <c r="F5765" t="e">
        <f>-inf</f>
        <v>#NAME?</v>
      </c>
      <c r="G5765" t="s">
        <v>13</v>
      </c>
      <c r="H5765">
        <v>2.3999999999999998E-3</v>
      </c>
      <c r="I5765">
        <v>1.3912600000000001E-2</v>
      </c>
      <c r="J5765" t="s">
        <v>3374</v>
      </c>
    </row>
    <row r="5766" spans="1:10" x14ac:dyDescent="0.2">
      <c r="A5766" t="s">
        <v>5892</v>
      </c>
      <c r="B5766" t="s">
        <v>11</v>
      </c>
      <c r="C5766" t="s">
        <v>5893</v>
      </c>
      <c r="D5766" s="2">
        <v>1.52488</v>
      </c>
      <c r="E5766" s="2">
        <v>0</v>
      </c>
      <c r="F5766" t="e">
        <f>-inf</f>
        <v>#NAME?</v>
      </c>
      <c r="G5766" t="s">
        <v>13</v>
      </c>
      <c r="H5766">
        <v>2.3999999999999998E-3</v>
      </c>
      <c r="I5766">
        <v>1.3912600000000001E-2</v>
      </c>
      <c r="J5766" t="s">
        <v>5894</v>
      </c>
    </row>
    <row r="5767" spans="1:10" x14ac:dyDescent="0.2">
      <c r="A5767" t="s">
        <v>15620</v>
      </c>
      <c r="B5767" t="s">
        <v>11</v>
      </c>
      <c r="C5767" t="s">
        <v>15621</v>
      </c>
      <c r="D5767" s="2">
        <v>1.52488</v>
      </c>
      <c r="E5767" s="2">
        <v>0</v>
      </c>
      <c r="F5767" t="e">
        <f>-inf</f>
        <v>#NAME?</v>
      </c>
      <c r="G5767" t="s">
        <v>13</v>
      </c>
      <c r="H5767">
        <v>2.3999999999999998E-3</v>
      </c>
      <c r="I5767">
        <v>1.3912600000000001E-2</v>
      </c>
      <c r="J5767" t="s">
        <v>15622</v>
      </c>
    </row>
    <row r="5768" spans="1:10" x14ac:dyDescent="0.2">
      <c r="A5768" t="s">
        <v>16692</v>
      </c>
      <c r="B5768" t="s">
        <v>11</v>
      </c>
      <c r="C5768" t="s">
        <v>16693</v>
      </c>
      <c r="D5768" s="2">
        <v>1.52488</v>
      </c>
      <c r="E5768" s="2">
        <v>0</v>
      </c>
      <c r="F5768" t="e">
        <f>-inf</f>
        <v>#NAME?</v>
      </c>
      <c r="G5768" t="s">
        <v>13</v>
      </c>
      <c r="H5768">
        <v>2.3999999999999998E-3</v>
      </c>
      <c r="I5768">
        <v>1.3912600000000001E-2</v>
      </c>
      <c r="J5768" t="s">
        <v>16694</v>
      </c>
    </row>
    <row r="5769" spans="1:10" x14ac:dyDescent="0.2">
      <c r="A5769" t="s">
        <v>22424</v>
      </c>
      <c r="B5769" t="s">
        <v>11</v>
      </c>
      <c r="C5769" t="s">
        <v>22425</v>
      </c>
      <c r="D5769" s="2">
        <v>1.52488</v>
      </c>
      <c r="E5769" s="2">
        <v>0</v>
      </c>
      <c r="F5769" t="e">
        <f>-inf</f>
        <v>#NAME?</v>
      </c>
      <c r="G5769" t="s">
        <v>13</v>
      </c>
      <c r="H5769">
        <v>2.3999999999999998E-3</v>
      </c>
      <c r="I5769">
        <v>1.3912600000000001E-2</v>
      </c>
      <c r="J5769" t="s">
        <v>22426</v>
      </c>
    </row>
    <row r="5770" spans="1:10" x14ac:dyDescent="0.2">
      <c r="A5770" t="s">
        <v>1716</v>
      </c>
      <c r="B5770" t="s">
        <v>11</v>
      </c>
      <c r="C5770" t="s">
        <v>1717</v>
      </c>
      <c r="D5770" s="2">
        <v>1.52478</v>
      </c>
      <c r="E5770" s="2">
        <v>0</v>
      </c>
      <c r="F5770" t="e">
        <f>-inf</f>
        <v>#NAME?</v>
      </c>
      <c r="G5770" t="s">
        <v>13</v>
      </c>
      <c r="H5770">
        <v>2.8999999999999998E-3</v>
      </c>
      <c r="I5770">
        <v>1.4214900000000001E-2</v>
      </c>
      <c r="J5770" t="s">
        <v>1718</v>
      </c>
    </row>
    <row r="5771" spans="1:10" x14ac:dyDescent="0.2">
      <c r="A5771" t="s">
        <v>9831</v>
      </c>
      <c r="B5771" t="s">
        <v>11</v>
      </c>
      <c r="C5771" t="s">
        <v>9832</v>
      </c>
      <c r="D5771" s="2">
        <v>1.5247299999999999</v>
      </c>
      <c r="E5771" s="2">
        <v>0</v>
      </c>
      <c r="F5771" t="e">
        <f>-inf</f>
        <v>#NAME?</v>
      </c>
      <c r="G5771" t="s">
        <v>13</v>
      </c>
      <c r="H5771">
        <v>2.2000000000000001E-3</v>
      </c>
      <c r="I5771">
        <v>1.3912600000000001E-2</v>
      </c>
      <c r="J5771" t="s">
        <v>9833</v>
      </c>
    </row>
    <row r="5772" spans="1:10" x14ac:dyDescent="0.2">
      <c r="A5772" t="s">
        <v>24027</v>
      </c>
      <c r="B5772" t="s">
        <v>11</v>
      </c>
      <c r="C5772" t="s">
        <v>24028</v>
      </c>
      <c r="D5772" s="2">
        <v>1.5239799999999999</v>
      </c>
      <c r="E5772" s="2">
        <v>0</v>
      </c>
      <c r="F5772" t="e">
        <f>-inf</f>
        <v>#NAME?</v>
      </c>
      <c r="G5772" t="s">
        <v>13</v>
      </c>
      <c r="H5772">
        <v>2.15E-3</v>
      </c>
      <c r="I5772">
        <v>1.3912600000000001E-2</v>
      </c>
      <c r="J5772" t="s">
        <v>24029</v>
      </c>
    </row>
    <row r="5773" spans="1:10" x14ac:dyDescent="0.2">
      <c r="A5773" t="s">
        <v>2084</v>
      </c>
      <c r="B5773" t="s">
        <v>11</v>
      </c>
      <c r="C5773" t="s">
        <v>2085</v>
      </c>
      <c r="D5773" s="2">
        <v>1.52275</v>
      </c>
      <c r="E5773" s="2">
        <v>0</v>
      </c>
      <c r="F5773" t="e">
        <f>-inf</f>
        <v>#NAME?</v>
      </c>
      <c r="G5773" t="s">
        <v>13</v>
      </c>
      <c r="H5773" s="1">
        <v>5.0000000000000002E-5</v>
      </c>
      <c r="I5773">
        <v>1.09431E-3</v>
      </c>
      <c r="J5773" t="s">
        <v>2086</v>
      </c>
    </row>
    <row r="5774" spans="1:10" x14ac:dyDescent="0.2">
      <c r="A5774" t="s">
        <v>1782</v>
      </c>
      <c r="B5774" t="s">
        <v>11</v>
      </c>
      <c r="C5774" t="s">
        <v>1783</v>
      </c>
      <c r="D5774" s="2">
        <v>1.5226299999999999</v>
      </c>
      <c r="E5774" s="2">
        <v>0</v>
      </c>
      <c r="F5774" t="e">
        <f>-inf</f>
        <v>#NAME?</v>
      </c>
      <c r="G5774" t="s">
        <v>13</v>
      </c>
      <c r="H5774">
        <v>1.6000000000000001E-3</v>
      </c>
      <c r="I5774">
        <v>1.3912600000000001E-2</v>
      </c>
      <c r="J5774" t="s">
        <v>1784</v>
      </c>
    </row>
    <row r="5775" spans="1:10" x14ac:dyDescent="0.2">
      <c r="A5775" t="s">
        <v>22544</v>
      </c>
      <c r="B5775" t="s">
        <v>11</v>
      </c>
      <c r="C5775" t="s">
        <v>22545</v>
      </c>
      <c r="D5775" s="2">
        <v>1.5222199999999999</v>
      </c>
      <c r="E5775" s="2">
        <v>0</v>
      </c>
      <c r="F5775" t="e">
        <f>-inf</f>
        <v>#NAME?</v>
      </c>
      <c r="G5775" t="s">
        <v>13</v>
      </c>
      <c r="H5775">
        <v>2.4499999999999999E-3</v>
      </c>
      <c r="I5775">
        <v>1.3912600000000001E-2</v>
      </c>
      <c r="J5775" t="s">
        <v>22546</v>
      </c>
    </row>
    <row r="5776" spans="1:10" x14ac:dyDescent="0.2">
      <c r="A5776" t="s">
        <v>21368</v>
      </c>
      <c r="B5776" t="s">
        <v>11</v>
      </c>
      <c r="C5776" t="s">
        <v>21369</v>
      </c>
      <c r="D5776" s="2">
        <v>1.5217499999999999</v>
      </c>
      <c r="E5776" s="2">
        <v>0</v>
      </c>
      <c r="F5776" t="e">
        <f>-inf</f>
        <v>#NAME?</v>
      </c>
      <c r="G5776" t="s">
        <v>13</v>
      </c>
      <c r="H5776">
        <v>1.9499999999999999E-3</v>
      </c>
      <c r="I5776">
        <v>1.3912600000000001E-2</v>
      </c>
      <c r="J5776" t="s">
        <v>21370</v>
      </c>
    </row>
    <row r="5777" spans="1:10" x14ac:dyDescent="0.2">
      <c r="A5777" t="s">
        <v>11783</v>
      </c>
      <c r="B5777" t="s">
        <v>11</v>
      </c>
      <c r="C5777" t="s">
        <v>11784</v>
      </c>
      <c r="D5777" s="2">
        <v>1.52162</v>
      </c>
      <c r="E5777" s="2">
        <v>0</v>
      </c>
      <c r="F5777" t="e">
        <f>-inf</f>
        <v>#NAME?</v>
      </c>
      <c r="G5777" t="s">
        <v>13</v>
      </c>
      <c r="H5777">
        <v>1.65E-3</v>
      </c>
      <c r="I5777">
        <v>1.3912600000000001E-2</v>
      </c>
      <c r="J5777" t="s">
        <v>11785</v>
      </c>
    </row>
    <row r="5778" spans="1:10" x14ac:dyDescent="0.2">
      <c r="A5778" t="s">
        <v>24280</v>
      </c>
      <c r="B5778" t="s">
        <v>11</v>
      </c>
      <c r="C5778" t="s">
        <v>24281</v>
      </c>
      <c r="D5778" s="2">
        <v>1.5208900000000001</v>
      </c>
      <c r="E5778" s="2">
        <v>0</v>
      </c>
      <c r="F5778" t="e">
        <f>-inf</f>
        <v>#NAME?</v>
      </c>
      <c r="G5778" t="s">
        <v>13</v>
      </c>
      <c r="H5778">
        <v>1.5E-3</v>
      </c>
      <c r="I5778">
        <v>1.3912600000000001E-2</v>
      </c>
      <c r="J5778" t="s">
        <v>24282</v>
      </c>
    </row>
    <row r="5779" spans="1:10" x14ac:dyDescent="0.2">
      <c r="A5779" t="s">
        <v>10786</v>
      </c>
      <c r="B5779" t="s">
        <v>11</v>
      </c>
      <c r="C5779" t="s">
        <v>10787</v>
      </c>
      <c r="D5779" s="2">
        <v>1.51827</v>
      </c>
      <c r="E5779" s="2">
        <v>0</v>
      </c>
      <c r="F5779" t="e">
        <f>-inf</f>
        <v>#NAME?</v>
      </c>
      <c r="G5779" t="s">
        <v>13</v>
      </c>
      <c r="H5779" s="1">
        <v>5.0000000000000002E-5</v>
      </c>
      <c r="I5779">
        <v>1.09431E-3</v>
      </c>
      <c r="J5779" t="s">
        <v>10788</v>
      </c>
    </row>
    <row r="5780" spans="1:10" x14ac:dyDescent="0.2">
      <c r="A5780" t="s">
        <v>4784</v>
      </c>
      <c r="B5780" t="s">
        <v>11</v>
      </c>
      <c r="C5780" t="s">
        <v>4785</v>
      </c>
      <c r="D5780" s="2">
        <v>1.5178700000000001</v>
      </c>
      <c r="E5780" s="2">
        <v>0</v>
      </c>
      <c r="F5780" t="e">
        <f>-inf</f>
        <v>#NAME?</v>
      </c>
      <c r="G5780" t="s">
        <v>13</v>
      </c>
      <c r="H5780">
        <v>1.6000000000000001E-3</v>
      </c>
      <c r="I5780">
        <v>1.3912600000000001E-2</v>
      </c>
      <c r="J5780" t="s">
        <v>4786</v>
      </c>
    </row>
    <row r="5781" spans="1:10" x14ac:dyDescent="0.2">
      <c r="A5781" t="s">
        <v>12439</v>
      </c>
      <c r="B5781" t="s">
        <v>11</v>
      </c>
      <c r="C5781" t="s">
        <v>12440</v>
      </c>
      <c r="D5781" s="2">
        <v>1.5178700000000001</v>
      </c>
      <c r="E5781" s="2">
        <v>0</v>
      </c>
      <c r="F5781" t="e">
        <f>-inf</f>
        <v>#NAME?</v>
      </c>
      <c r="G5781" t="s">
        <v>13</v>
      </c>
      <c r="H5781">
        <v>1.6000000000000001E-3</v>
      </c>
      <c r="I5781">
        <v>1.3912600000000001E-2</v>
      </c>
      <c r="J5781" t="s">
        <v>12441</v>
      </c>
    </row>
    <row r="5782" spans="1:10" x14ac:dyDescent="0.2">
      <c r="A5782" t="s">
        <v>18951</v>
      </c>
      <c r="B5782" t="s">
        <v>11</v>
      </c>
      <c r="C5782" t="s">
        <v>18952</v>
      </c>
      <c r="D5782" s="2">
        <v>1.51664</v>
      </c>
      <c r="E5782" s="2">
        <v>0</v>
      </c>
      <c r="F5782" t="e">
        <f>-inf</f>
        <v>#NAME?</v>
      </c>
      <c r="G5782" t="s">
        <v>13</v>
      </c>
      <c r="H5782" s="1">
        <v>5.0000000000000002E-5</v>
      </c>
      <c r="I5782">
        <v>1.09431E-3</v>
      </c>
      <c r="J5782" t="s">
        <v>18953</v>
      </c>
    </row>
    <row r="5783" spans="1:10" x14ac:dyDescent="0.2">
      <c r="A5783" t="s">
        <v>12303</v>
      </c>
      <c r="B5783" t="s">
        <v>11</v>
      </c>
      <c r="C5783" t="s">
        <v>12304</v>
      </c>
      <c r="D5783" s="2">
        <v>1.51657</v>
      </c>
      <c r="E5783" s="2">
        <v>0</v>
      </c>
      <c r="F5783" t="e">
        <f>-inf</f>
        <v>#NAME?</v>
      </c>
      <c r="G5783" t="s">
        <v>13</v>
      </c>
      <c r="H5783">
        <v>2.7000000000000001E-3</v>
      </c>
      <c r="I5783">
        <v>1.3912600000000001E-2</v>
      </c>
      <c r="J5783" t="s">
        <v>12305</v>
      </c>
    </row>
    <row r="5784" spans="1:10" x14ac:dyDescent="0.2">
      <c r="A5784" t="s">
        <v>13273</v>
      </c>
      <c r="B5784" t="s">
        <v>11</v>
      </c>
      <c r="C5784" t="s">
        <v>13274</v>
      </c>
      <c r="D5784" s="2">
        <v>1.51657</v>
      </c>
      <c r="E5784" s="2">
        <v>0</v>
      </c>
      <c r="F5784" t="e">
        <f>-inf</f>
        <v>#NAME?</v>
      </c>
      <c r="G5784" t="s">
        <v>13</v>
      </c>
      <c r="H5784">
        <v>2.7000000000000001E-3</v>
      </c>
      <c r="I5784">
        <v>1.3912600000000001E-2</v>
      </c>
      <c r="J5784" t="s">
        <v>13275</v>
      </c>
    </row>
    <row r="5785" spans="1:10" x14ac:dyDescent="0.2">
      <c r="A5785" t="s">
        <v>21946</v>
      </c>
      <c r="B5785" t="s">
        <v>11</v>
      </c>
      <c r="C5785" t="s">
        <v>21947</v>
      </c>
      <c r="D5785" s="2">
        <v>1.51657</v>
      </c>
      <c r="E5785" s="2">
        <v>0</v>
      </c>
      <c r="F5785" t="e">
        <f>-inf</f>
        <v>#NAME?</v>
      </c>
      <c r="G5785" t="s">
        <v>13</v>
      </c>
      <c r="H5785">
        <v>2.7000000000000001E-3</v>
      </c>
      <c r="I5785">
        <v>1.3912600000000001E-2</v>
      </c>
      <c r="J5785" t="s">
        <v>21948</v>
      </c>
    </row>
    <row r="5786" spans="1:10" x14ac:dyDescent="0.2">
      <c r="A5786" t="s">
        <v>17002</v>
      </c>
      <c r="B5786" t="s">
        <v>11</v>
      </c>
      <c r="C5786" t="s">
        <v>17003</v>
      </c>
      <c r="D5786" s="2">
        <v>1.5164899999999999</v>
      </c>
      <c r="E5786" s="2">
        <v>0</v>
      </c>
      <c r="F5786" t="e">
        <f>-inf</f>
        <v>#NAME?</v>
      </c>
      <c r="G5786" t="s">
        <v>13</v>
      </c>
      <c r="H5786" s="1">
        <v>5.0000000000000002E-5</v>
      </c>
      <c r="I5786">
        <v>1.09431E-3</v>
      </c>
      <c r="J5786" t="s">
        <v>17004</v>
      </c>
    </row>
    <row r="5787" spans="1:10" x14ac:dyDescent="0.2">
      <c r="A5787" t="s">
        <v>20507</v>
      </c>
      <c r="B5787" t="s">
        <v>11</v>
      </c>
      <c r="C5787" t="s">
        <v>20508</v>
      </c>
      <c r="D5787" s="2">
        <v>1.51634</v>
      </c>
      <c r="E5787" s="2">
        <v>0</v>
      </c>
      <c r="F5787" t="e">
        <f>-inf</f>
        <v>#NAME?</v>
      </c>
      <c r="G5787" t="s">
        <v>13</v>
      </c>
      <c r="H5787" s="1">
        <v>5.0000000000000002E-5</v>
      </c>
      <c r="I5787">
        <v>1.09431E-3</v>
      </c>
      <c r="J5787" t="s">
        <v>20509</v>
      </c>
    </row>
    <row r="5788" spans="1:10" x14ac:dyDescent="0.2">
      <c r="A5788" t="s">
        <v>19587</v>
      </c>
      <c r="B5788" t="s">
        <v>11</v>
      </c>
      <c r="C5788" t="s">
        <v>19588</v>
      </c>
      <c r="D5788" s="2">
        <v>1.5155799999999999</v>
      </c>
      <c r="E5788" s="2">
        <v>0</v>
      </c>
      <c r="F5788" t="e">
        <f>-inf</f>
        <v>#NAME?</v>
      </c>
      <c r="G5788" t="s">
        <v>13</v>
      </c>
      <c r="H5788">
        <v>2.2499999999999998E-3</v>
      </c>
      <c r="I5788">
        <v>1.3912600000000001E-2</v>
      </c>
      <c r="J5788" t="s">
        <v>19589</v>
      </c>
    </row>
    <row r="5789" spans="1:10" x14ac:dyDescent="0.2">
      <c r="A5789" t="s">
        <v>8661</v>
      </c>
      <c r="B5789" t="s">
        <v>11</v>
      </c>
      <c r="C5789" t="s">
        <v>8662</v>
      </c>
      <c r="D5789" s="2">
        <v>1.5152399999999999</v>
      </c>
      <c r="E5789" s="2">
        <v>0</v>
      </c>
      <c r="F5789" t="e">
        <f>-inf</f>
        <v>#NAME?</v>
      </c>
      <c r="G5789" t="s">
        <v>13</v>
      </c>
      <c r="H5789" s="1">
        <v>5.0000000000000002E-5</v>
      </c>
      <c r="I5789">
        <v>1.09431E-3</v>
      </c>
      <c r="J5789" t="s">
        <v>8663</v>
      </c>
    </row>
    <row r="5790" spans="1:10" x14ac:dyDescent="0.2">
      <c r="A5790" t="s">
        <v>509</v>
      </c>
      <c r="B5790" t="s">
        <v>11</v>
      </c>
      <c r="C5790" t="s">
        <v>510</v>
      </c>
      <c r="D5790" s="2">
        <v>1.5119100000000001</v>
      </c>
      <c r="E5790" s="2">
        <v>0</v>
      </c>
      <c r="F5790" t="e">
        <f>-inf</f>
        <v>#NAME?</v>
      </c>
      <c r="G5790" t="s">
        <v>13</v>
      </c>
      <c r="H5790">
        <v>2E-3</v>
      </c>
      <c r="I5790">
        <v>1.3912600000000001E-2</v>
      </c>
      <c r="J5790" t="s">
        <v>511</v>
      </c>
    </row>
    <row r="5791" spans="1:10" x14ac:dyDescent="0.2">
      <c r="A5791" t="s">
        <v>1004</v>
      </c>
      <c r="B5791" t="s">
        <v>11</v>
      </c>
      <c r="C5791" t="s">
        <v>1005</v>
      </c>
      <c r="D5791" s="2">
        <v>1.51152</v>
      </c>
      <c r="E5791" s="2">
        <v>0</v>
      </c>
      <c r="F5791" t="e">
        <f>-inf</f>
        <v>#NAME?</v>
      </c>
      <c r="G5791" t="s">
        <v>13</v>
      </c>
      <c r="H5791">
        <v>2.2000000000000001E-3</v>
      </c>
      <c r="I5791">
        <v>1.3912600000000001E-2</v>
      </c>
      <c r="J5791" t="s">
        <v>1006</v>
      </c>
    </row>
    <row r="5792" spans="1:10" x14ac:dyDescent="0.2">
      <c r="A5792" t="s">
        <v>1232</v>
      </c>
      <c r="B5792" t="s">
        <v>11</v>
      </c>
      <c r="C5792" t="s">
        <v>1233</v>
      </c>
      <c r="D5792" s="2">
        <v>1.51088</v>
      </c>
      <c r="E5792" s="2">
        <v>0</v>
      </c>
      <c r="F5792" t="e">
        <f>-inf</f>
        <v>#NAME?</v>
      </c>
      <c r="G5792" t="s">
        <v>13</v>
      </c>
      <c r="H5792">
        <v>2.5999999999999999E-3</v>
      </c>
      <c r="I5792">
        <v>1.3912600000000001E-2</v>
      </c>
      <c r="J5792" t="s">
        <v>1234</v>
      </c>
    </row>
    <row r="5793" spans="1:10" x14ac:dyDescent="0.2">
      <c r="A5793" t="s">
        <v>17555</v>
      </c>
      <c r="B5793" t="s">
        <v>11</v>
      </c>
      <c r="C5793" t="s">
        <v>17556</v>
      </c>
      <c r="D5793" s="2">
        <v>1.50986</v>
      </c>
      <c r="E5793" s="2">
        <v>0</v>
      </c>
      <c r="F5793" t="e">
        <f>-inf</f>
        <v>#NAME?</v>
      </c>
      <c r="G5793" t="s">
        <v>13</v>
      </c>
      <c r="H5793">
        <v>1.8500000000000001E-3</v>
      </c>
      <c r="I5793">
        <v>1.3912600000000001E-2</v>
      </c>
      <c r="J5793" t="s">
        <v>17557</v>
      </c>
    </row>
    <row r="5794" spans="1:10" x14ac:dyDescent="0.2">
      <c r="A5794" t="s">
        <v>2724</v>
      </c>
      <c r="B5794" t="s">
        <v>11</v>
      </c>
      <c r="C5794" t="s">
        <v>2725</v>
      </c>
      <c r="D5794" s="2">
        <v>1.50878</v>
      </c>
      <c r="E5794" s="2">
        <v>0</v>
      </c>
      <c r="F5794" t="e">
        <f>-inf</f>
        <v>#NAME?</v>
      </c>
      <c r="G5794" t="s">
        <v>13</v>
      </c>
      <c r="H5794">
        <v>2.3999999999999998E-3</v>
      </c>
      <c r="I5794">
        <v>1.3912600000000001E-2</v>
      </c>
      <c r="J5794" t="s">
        <v>2726</v>
      </c>
    </row>
    <row r="5795" spans="1:10" x14ac:dyDescent="0.2">
      <c r="A5795" t="s">
        <v>11102</v>
      </c>
      <c r="B5795" t="s">
        <v>11</v>
      </c>
      <c r="C5795" t="s">
        <v>11103</v>
      </c>
      <c r="D5795" s="2">
        <v>1.50878</v>
      </c>
      <c r="E5795" s="2">
        <v>0</v>
      </c>
      <c r="F5795" t="e">
        <f>-inf</f>
        <v>#NAME?</v>
      </c>
      <c r="G5795" t="s">
        <v>13</v>
      </c>
      <c r="H5795">
        <v>2.3999999999999998E-3</v>
      </c>
      <c r="I5795">
        <v>1.3912600000000001E-2</v>
      </c>
      <c r="J5795" t="s">
        <v>11104</v>
      </c>
    </row>
    <row r="5796" spans="1:10" x14ac:dyDescent="0.2">
      <c r="A5796" t="s">
        <v>19551</v>
      </c>
      <c r="B5796" t="s">
        <v>11</v>
      </c>
      <c r="C5796" t="s">
        <v>19552</v>
      </c>
      <c r="D5796" s="2">
        <v>1.50878</v>
      </c>
      <c r="E5796" s="2">
        <v>0</v>
      </c>
      <c r="F5796" t="e">
        <f>-inf</f>
        <v>#NAME?</v>
      </c>
      <c r="G5796" t="s">
        <v>13</v>
      </c>
      <c r="H5796">
        <v>2.3999999999999998E-3</v>
      </c>
      <c r="I5796">
        <v>1.3912600000000001E-2</v>
      </c>
      <c r="J5796" t="s">
        <v>19553</v>
      </c>
    </row>
    <row r="5797" spans="1:10" x14ac:dyDescent="0.2">
      <c r="A5797" t="s">
        <v>21889</v>
      </c>
      <c r="B5797" t="s">
        <v>11</v>
      </c>
      <c r="C5797" t="s">
        <v>21890</v>
      </c>
      <c r="D5797" s="2">
        <v>1.50878</v>
      </c>
      <c r="E5797" s="2">
        <v>0</v>
      </c>
      <c r="F5797" t="e">
        <f>-inf</f>
        <v>#NAME?</v>
      </c>
      <c r="G5797" t="s">
        <v>13</v>
      </c>
      <c r="H5797">
        <v>2.3999999999999998E-3</v>
      </c>
      <c r="I5797">
        <v>1.3912600000000001E-2</v>
      </c>
      <c r="J5797" t="s">
        <v>21891</v>
      </c>
    </row>
    <row r="5798" spans="1:10" x14ac:dyDescent="0.2">
      <c r="A5798" t="s">
        <v>10044</v>
      </c>
      <c r="B5798" t="s">
        <v>11</v>
      </c>
      <c r="C5798" t="s">
        <v>10045</v>
      </c>
      <c r="D5798" s="2">
        <v>1.5087600000000001</v>
      </c>
      <c r="E5798" s="2">
        <v>0</v>
      </c>
      <c r="F5798" t="e">
        <f>-inf</f>
        <v>#NAME?</v>
      </c>
      <c r="G5798" t="s">
        <v>13</v>
      </c>
      <c r="H5798">
        <v>1.6000000000000001E-3</v>
      </c>
      <c r="I5798">
        <v>1.3912600000000001E-2</v>
      </c>
      <c r="J5798" t="s">
        <v>10046</v>
      </c>
    </row>
    <row r="5799" spans="1:10" x14ac:dyDescent="0.2">
      <c r="A5799" t="s">
        <v>23751</v>
      </c>
      <c r="B5799" t="s">
        <v>11</v>
      </c>
      <c r="C5799" t="s">
        <v>23752</v>
      </c>
      <c r="D5799" s="2">
        <v>1.5087600000000001</v>
      </c>
      <c r="E5799" s="2">
        <v>0</v>
      </c>
      <c r="F5799" t="e">
        <f>-inf</f>
        <v>#NAME?</v>
      </c>
      <c r="G5799" t="s">
        <v>13</v>
      </c>
      <c r="H5799">
        <v>1.6000000000000001E-3</v>
      </c>
      <c r="I5799">
        <v>1.3912600000000001E-2</v>
      </c>
      <c r="J5799" t="s">
        <v>23753</v>
      </c>
    </row>
    <row r="5800" spans="1:10" x14ac:dyDescent="0.2">
      <c r="A5800" t="s">
        <v>7272</v>
      </c>
      <c r="B5800" t="s">
        <v>11</v>
      </c>
      <c r="C5800" t="s">
        <v>7273</v>
      </c>
      <c r="D5800" s="2">
        <v>1.5076099999999999</v>
      </c>
      <c r="E5800" s="2">
        <v>0</v>
      </c>
      <c r="F5800" t="e">
        <f>-inf</f>
        <v>#NAME?</v>
      </c>
      <c r="G5800" t="s">
        <v>13</v>
      </c>
      <c r="H5800">
        <v>1.65E-3</v>
      </c>
      <c r="I5800">
        <v>1.3912600000000001E-2</v>
      </c>
      <c r="J5800" t="s">
        <v>7274</v>
      </c>
    </row>
    <row r="5801" spans="1:10" x14ac:dyDescent="0.2">
      <c r="A5801" t="s">
        <v>14503</v>
      </c>
      <c r="B5801" t="s">
        <v>11</v>
      </c>
      <c r="C5801" t="s">
        <v>14504</v>
      </c>
      <c r="D5801" s="2">
        <v>1.5076099999999999</v>
      </c>
      <c r="E5801" s="2">
        <v>0</v>
      </c>
      <c r="F5801" t="e">
        <f>-inf</f>
        <v>#NAME?</v>
      </c>
      <c r="G5801" t="s">
        <v>13</v>
      </c>
      <c r="H5801">
        <v>1.65E-3</v>
      </c>
      <c r="I5801">
        <v>1.3912600000000001E-2</v>
      </c>
      <c r="J5801" t="s">
        <v>14505</v>
      </c>
    </row>
    <row r="5802" spans="1:10" x14ac:dyDescent="0.2">
      <c r="A5802" t="s">
        <v>24790</v>
      </c>
      <c r="B5802" t="s">
        <v>11</v>
      </c>
      <c r="C5802" t="s">
        <v>24791</v>
      </c>
      <c r="D5802" s="2">
        <v>1.5076099999999999</v>
      </c>
      <c r="E5802" s="2">
        <v>0</v>
      </c>
      <c r="F5802" t="e">
        <f>-inf</f>
        <v>#NAME?</v>
      </c>
      <c r="G5802" t="s">
        <v>13</v>
      </c>
      <c r="H5802">
        <v>1.65E-3</v>
      </c>
      <c r="I5802">
        <v>1.3912600000000001E-2</v>
      </c>
      <c r="J5802" t="s">
        <v>24792</v>
      </c>
    </row>
    <row r="5803" spans="1:10" x14ac:dyDescent="0.2">
      <c r="A5803" t="s">
        <v>8856</v>
      </c>
      <c r="B5803" t="s">
        <v>11</v>
      </c>
      <c r="C5803" t="s">
        <v>8857</v>
      </c>
      <c r="D5803" s="2">
        <v>1.5061899999999999</v>
      </c>
      <c r="E5803" s="2">
        <v>0</v>
      </c>
      <c r="F5803" t="e">
        <f>-inf</f>
        <v>#NAME?</v>
      </c>
      <c r="G5803" t="s">
        <v>13</v>
      </c>
      <c r="H5803">
        <v>2.5000000000000001E-3</v>
      </c>
      <c r="I5803">
        <v>1.3912600000000001E-2</v>
      </c>
      <c r="J5803" t="s">
        <v>8858</v>
      </c>
    </row>
    <row r="5804" spans="1:10" x14ac:dyDescent="0.2">
      <c r="A5804" t="s">
        <v>2324</v>
      </c>
      <c r="B5804" t="s">
        <v>11</v>
      </c>
      <c r="C5804" t="s">
        <v>2325</v>
      </c>
      <c r="D5804" s="2">
        <v>1.5056400000000001</v>
      </c>
      <c r="E5804" s="2">
        <v>0</v>
      </c>
      <c r="F5804" t="e">
        <f>-inf</f>
        <v>#NAME?</v>
      </c>
      <c r="G5804" t="s">
        <v>13</v>
      </c>
      <c r="H5804">
        <v>2.8E-3</v>
      </c>
      <c r="I5804">
        <v>1.3912600000000001E-2</v>
      </c>
      <c r="J5804" t="s">
        <v>2326</v>
      </c>
    </row>
    <row r="5805" spans="1:10" x14ac:dyDescent="0.2">
      <c r="A5805" t="s">
        <v>3114</v>
      </c>
      <c r="B5805" t="s">
        <v>11</v>
      </c>
      <c r="C5805" t="s">
        <v>3115</v>
      </c>
      <c r="D5805" s="2">
        <v>1.5056400000000001</v>
      </c>
      <c r="E5805" s="2">
        <v>0</v>
      </c>
      <c r="F5805" t="e">
        <f>-inf</f>
        <v>#NAME?</v>
      </c>
      <c r="G5805" t="s">
        <v>13</v>
      </c>
      <c r="H5805">
        <v>2.8E-3</v>
      </c>
      <c r="I5805">
        <v>1.3912600000000001E-2</v>
      </c>
      <c r="J5805" t="s">
        <v>3116</v>
      </c>
    </row>
    <row r="5806" spans="1:10" x14ac:dyDescent="0.2">
      <c r="A5806" t="s">
        <v>16332</v>
      </c>
      <c r="B5806" t="s">
        <v>11</v>
      </c>
      <c r="C5806" t="s">
        <v>16333</v>
      </c>
      <c r="D5806" s="2">
        <v>1.50413</v>
      </c>
      <c r="E5806" s="2">
        <v>0</v>
      </c>
      <c r="F5806" t="e">
        <f>-inf</f>
        <v>#NAME?</v>
      </c>
      <c r="G5806" t="s">
        <v>13</v>
      </c>
      <c r="H5806">
        <v>1.4E-3</v>
      </c>
      <c r="I5806">
        <v>1.3912600000000001E-2</v>
      </c>
      <c r="J5806" t="s">
        <v>16334</v>
      </c>
    </row>
    <row r="5807" spans="1:10" x14ac:dyDescent="0.2">
      <c r="A5807" t="s">
        <v>17441</v>
      </c>
      <c r="B5807" t="s">
        <v>11</v>
      </c>
      <c r="C5807" t="s">
        <v>17442</v>
      </c>
      <c r="D5807" s="2">
        <v>1.5041</v>
      </c>
      <c r="E5807" s="2">
        <v>0</v>
      </c>
      <c r="F5807" t="e">
        <f>-inf</f>
        <v>#NAME?</v>
      </c>
      <c r="G5807" t="s">
        <v>13</v>
      </c>
      <c r="H5807">
        <v>1.6000000000000001E-3</v>
      </c>
      <c r="I5807">
        <v>1.3912600000000001E-2</v>
      </c>
      <c r="J5807" t="s">
        <v>17443</v>
      </c>
    </row>
    <row r="5808" spans="1:10" x14ac:dyDescent="0.2">
      <c r="A5808" t="s">
        <v>18762</v>
      </c>
      <c r="B5808" t="s">
        <v>11</v>
      </c>
      <c r="C5808" t="s">
        <v>18763</v>
      </c>
      <c r="D5808" s="2">
        <v>1.5035099999999999</v>
      </c>
      <c r="E5808" s="2">
        <v>0</v>
      </c>
      <c r="F5808" t="e">
        <f>-inf</f>
        <v>#NAME?</v>
      </c>
      <c r="G5808" t="s">
        <v>13</v>
      </c>
      <c r="H5808">
        <v>2E-3</v>
      </c>
      <c r="I5808">
        <v>1.3912600000000001E-2</v>
      </c>
      <c r="J5808" t="s">
        <v>18764</v>
      </c>
    </row>
    <row r="5809" spans="1:10" x14ac:dyDescent="0.2">
      <c r="A5809" t="s">
        <v>14299</v>
      </c>
      <c r="B5809" t="s">
        <v>11</v>
      </c>
      <c r="C5809" t="s">
        <v>14300</v>
      </c>
      <c r="D5809" s="2">
        <v>1.5031000000000001</v>
      </c>
      <c r="E5809" s="2">
        <v>0</v>
      </c>
      <c r="F5809" t="e">
        <f>-inf</f>
        <v>#NAME?</v>
      </c>
      <c r="G5809" t="s">
        <v>13</v>
      </c>
      <c r="H5809">
        <v>1E-4</v>
      </c>
      <c r="I5809">
        <v>1.9798799999999998E-3</v>
      </c>
      <c r="J5809" t="s">
        <v>14301</v>
      </c>
    </row>
    <row r="5810" spans="1:10" x14ac:dyDescent="0.2">
      <c r="A5810" t="s">
        <v>4841</v>
      </c>
      <c r="B5810" t="s">
        <v>11</v>
      </c>
      <c r="C5810" t="s">
        <v>4842</v>
      </c>
      <c r="D5810" s="2">
        <v>1.50169</v>
      </c>
      <c r="E5810" s="2">
        <v>0</v>
      </c>
      <c r="F5810" t="e">
        <f>-inf</f>
        <v>#NAME?</v>
      </c>
      <c r="G5810" t="s">
        <v>13</v>
      </c>
      <c r="H5810">
        <v>2.7000000000000001E-3</v>
      </c>
      <c r="I5810">
        <v>1.3912600000000001E-2</v>
      </c>
      <c r="J5810" t="s">
        <v>4843</v>
      </c>
    </row>
    <row r="5811" spans="1:10" x14ac:dyDescent="0.2">
      <c r="A5811" t="s">
        <v>6732</v>
      </c>
      <c r="B5811" t="s">
        <v>11</v>
      </c>
      <c r="C5811" t="s">
        <v>6733</v>
      </c>
      <c r="D5811" s="2">
        <v>1.50169</v>
      </c>
      <c r="E5811" s="2">
        <v>0</v>
      </c>
      <c r="F5811" t="e">
        <f>-inf</f>
        <v>#NAME?</v>
      </c>
      <c r="G5811" t="s">
        <v>13</v>
      </c>
      <c r="H5811">
        <v>2.7000000000000001E-3</v>
      </c>
      <c r="I5811">
        <v>1.3912600000000001E-2</v>
      </c>
      <c r="J5811" t="s">
        <v>6734</v>
      </c>
    </row>
    <row r="5812" spans="1:10" x14ac:dyDescent="0.2">
      <c r="A5812" t="s">
        <v>15172</v>
      </c>
      <c r="B5812" t="s">
        <v>11</v>
      </c>
      <c r="C5812" t="s">
        <v>15173</v>
      </c>
      <c r="D5812" s="2">
        <v>1.50169</v>
      </c>
      <c r="E5812" s="2">
        <v>0</v>
      </c>
      <c r="F5812" t="e">
        <f>-inf</f>
        <v>#NAME?</v>
      </c>
      <c r="G5812" t="s">
        <v>13</v>
      </c>
      <c r="H5812">
        <v>2.7000000000000001E-3</v>
      </c>
      <c r="I5812">
        <v>1.3912600000000001E-2</v>
      </c>
      <c r="J5812" t="s">
        <v>15174</v>
      </c>
    </row>
    <row r="5813" spans="1:10" x14ac:dyDescent="0.2">
      <c r="A5813" t="s">
        <v>16758</v>
      </c>
      <c r="B5813" t="s">
        <v>11</v>
      </c>
      <c r="C5813" t="s">
        <v>16759</v>
      </c>
      <c r="D5813" s="2">
        <v>1.50169</v>
      </c>
      <c r="E5813" s="2">
        <v>0</v>
      </c>
      <c r="F5813" t="e">
        <f>-inf</f>
        <v>#NAME?</v>
      </c>
      <c r="G5813" t="s">
        <v>13</v>
      </c>
      <c r="H5813">
        <v>2.7000000000000001E-3</v>
      </c>
      <c r="I5813">
        <v>1.3912600000000001E-2</v>
      </c>
      <c r="J5813" t="s">
        <v>16760</v>
      </c>
    </row>
    <row r="5814" spans="1:10" x14ac:dyDescent="0.2">
      <c r="A5814" t="s">
        <v>19413</v>
      </c>
      <c r="B5814" t="s">
        <v>11</v>
      </c>
      <c r="C5814" t="s">
        <v>19414</v>
      </c>
      <c r="D5814" s="2">
        <v>1.5007999999999999</v>
      </c>
      <c r="E5814" s="2">
        <v>0</v>
      </c>
      <c r="F5814" t="e">
        <f>-inf</f>
        <v>#NAME?</v>
      </c>
      <c r="G5814" t="s">
        <v>13</v>
      </c>
      <c r="H5814" s="1">
        <v>5.0000000000000002E-5</v>
      </c>
      <c r="I5814">
        <v>1.09431E-3</v>
      </c>
      <c r="J5814" t="s">
        <v>19415</v>
      </c>
    </row>
    <row r="5815" spans="1:10" x14ac:dyDescent="0.2">
      <c r="A5815" t="s">
        <v>6219</v>
      </c>
      <c r="B5815" t="s">
        <v>11</v>
      </c>
      <c r="C5815" t="s">
        <v>6220</v>
      </c>
      <c r="D5815" s="2">
        <v>1.5005299999999999</v>
      </c>
      <c r="E5815" s="2">
        <v>0</v>
      </c>
      <c r="F5815" t="e">
        <f>-inf</f>
        <v>#NAME?</v>
      </c>
      <c r="G5815" t="s">
        <v>13</v>
      </c>
      <c r="H5815">
        <v>2.5500000000000002E-3</v>
      </c>
      <c r="I5815">
        <v>1.3912600000000001E-2</v>
      </c>
      <c r="J5815" t="s">
        <v>6221</v>
      </c>
    </row>
    <row r="5816" spans="1:10" x14ac:dyDescent="0.2">
      <c r="A5816" t="s">
        <v>15942</v>
      </c>
      <c r="B5816" t="s">
        <v>11</v>
      </c>
      <c r="C5816" t="s">
        <v>15943</v>
      </c>
      <c r="D5816" s="2">
        <v>1.5005299999999999</v>
      </c>
      <c r="E5816" s="2">
        <v>0</v>
      </c>
      <c r="F5816" t="e">
        <f>-inf</f>
        <v>#NAME?</v>
      </c>
      <c r="G5816" t="s">
        <v>13</v>
      </c>
      <c r="H5816">
        <v>2.5500000000000002E-3</v>
      </c>
      <c r="I5816">
        <v>1.3912600000000001E-2</v>
      </c>
      <c r="J5816" t="s">
        <v>15944</v>
      </c>
    </row>
    <row r="5817" spans="1:10" x14ac:dyDescent="0.2">
      <c r="A5817" t="s">
        <v>23414</v>
      </c>
      <c r="B5817" t="s">
        <v>11</v>
      </c>
      <c r="C5817" t="s">
        <v>23415</v>
      </c>
      <c r="D5817" s="2">
        <v>1.5005299999999999</v>
      </c>
      <c r="E5817" s="2">
        <v>0</v>
      </c>
      <c r="F5817" t="e">
        <f>-inf</f>
        <v>#NAME?</v>
      </c>
      <c r="G5817" t="s">
        <v>13</v>
      </c>
      <c r="H5817">
        <v>2.5500000000000002E-3</v>
      </c>
      <c r="I5817">
        <v>1.3912600000000001E-2</v>
      </c>
      <c r="J5817" t="s">
        <v>23416</v>
      </c>
    </row>
    <row r="5818" spans="1:10" x14ac:dyDescent="0.2">
      <c r="A5818" t="s">
        <v>16957</v>
      </c>
      <c r="B5818" t="s">
        <v>11</v>
      </c>
      <c r="C5818" t="s">
        <v>16958</v>
      </c>
      <c r="D5818" s="2">
        <v>1.49949</v>
      </c>
      <c r="E5818" s="2">
        <v>0</v>
      </c>
      <c r="F5818" t="e">
        <f>-inf</f>
        <v>#NAME?</v>
      </c>
      <c r="G5818" t="s">
        <v>13</v>
      </c>
      <c r="H5818">
        <v>2.5000000000000001E-3</v>
      </c>
      <c r="I5818">
        <v>1.3912600000000001E-2</v>
      </c>
      <c r="J5818" t="s">
        <v>16959</v>
      </c>
    </row>
    <row r="5819" spans="1:10" x14ac:dyDescent="0.2">
      <c r="A5819" t="s">
        <v>8838</v>
      </c>
      <c r="B5819" t="s">
        <v>11</v>
      </c>
      <c r="C5819" t="s">
        <v>8839</v>
      </c>
      <c r="D5819" s="2">
        <v>1.49834</v>
      </c>
      <c r="E5819" s="2">
        <v>0</v>
      </c>
      <c r="F5819" t="e">
        <f>-inf</f>
        <v>#NAME?</v>
      </c>
      <c r="G5819" t="s">
        <v>13</v>
      </c>
      <c r="H5819">
        <v>1.4999999999999999E-4</v>
      </c>
      <c r="I5819">
        <v>2.7952300000000001E-3</v>
      </c>
      <c r="J5819" t="s">
        <v>8840</v>
      </c>
    </row>
    <row r="5820" spans="1:10" x14ac:dyDescent="0.2">
      <c r="A5820" t="s">
        <v>2219</v>
      </c>
      <c r="B5820" t="s">
        <v>11</v>
      </c>
      <c r="C5820" t="s">
        <v>2220</v>
      </c>
      <c r="D5820" s="2">
        <v>1.4963299999999999</v>
      </c>
      <c r="E5820" s="2">
        <v>0</v>
      </c>
      <c r="F5820" t="e">
        <f>-inf</f>
        <v>#NAME?</v>
      </c>
      <c r="G5820" t="s">
        <v>13</v>
      </c>
      <c r="H5820">
        <v>2.5999999999999999E-3</v>
      </c>
      <c r="I5820">
        <v>1.3912600000000001E-2</v>
      </c>
      <c r="J5820" t="s">
        <v>2221</v>
      </c>
    </row>
    <row r="5821" spans="1:10" x14ac:dyDescent="0.2">
      <c r="A5821" t="s">
        <v>16969</v>
      </c>
      <c r="B5821" t="s">
        <v>11</v>
      </c>
      <c r="C5821" t="s">
        <v>16970</v>
      </c>
      <c r="D5821" s="2">
        <v>1.49458</v>
      </c>
      <c r="E5821" s="2">
        <v>0</v>
      </c>
      <c r="F5821" t="e">
        <f>-inf</f>
        <v>#NAME?</v>
      </c>
      <c r="G5821" t="s">
        <v>13</v>
      </c>
      <c r="H5821" s="1">
        <v>5.0000000000000002E-5</v>
      </c>
      <c r="I5821">
        <v>1.09431E-3</v>
      </c>
      <c r="J5821" t="s">
        <v>16971</v>
      </c>
    </row>
    <row r="5822" spans="1:10" x14ac:dyDescent="0.2">
      <c r="A5822" t="s">
        <v>8493</v>
      </c>
      <c r="B5822" t="s">
        <v>11</v>
      </c>
      <c r="C5822" t="s">
        <v>8494</v>
      </c>
      <c r="D5822" s="2">
        <v>1.49383</v>
      </c>
      <c r="E5822" s="2">
        <v>0</v>
      </c>
      <c r="F5822" t="e">
        <f>-inf</f>
        <v>#NAME?</v>
      </c>
      <c r="G5822" t="s">
        <v>13</v>
      </c>
      <c r="H5822">
        <v>1.65E-3</v>
      </c>
      <c r="I5822">
        <v>1.3912600000000001E-2</v>
      </c>
      <c r="J5822" t="s">
        <v>8495</v>
      </c>
    </row>
    <row r="5823" spans="1:10" x14ac:dyDescent="0.2">
      <c r="A5823" t="s">
        <v>15193</v>
      </c>
      <c r="B5823" t="s">
        <v>11</v>
      </c>
      <c r="C5823" t="s">
        <v>15194</v>
      </c>
      <c r="D5823" s="2">
        <v>1.49383</v>
      </c>
      <c r="E5823" s="2">
        <v>0</v>
      </c>
      <c r="F5823" t="e">
        <f>-inf</f>
        <v>#NAME?</v>
      </c>
      <c r="G5823" t="s">
        <v>13</v>
      </c>
      <c r="H5823">
        <v>1.65E-3</v>
      </c>
      <c r="I5823">
        <v>1.3912600000000001E-2</v>
      </c>
      <c r="J5823" t="s">
        <v>15195</v>
      </c>
    </row>
    <row r="5824" spans="1:10" x14ac:dyDescent="0.2">
      <c r="A5824" t="s">
        <v>11564</v>
      </c>
      <c r="B5824" t="s">
        <v>11</v>
      </c>
      <c r="C5824" t="s">
        <v>11565</v>
      </c>
      <c r="D5824" s="2">
        <v>1.4929699999999999</v>
      </c>
      <c r="E5824" s="2">
        <v>0</v>
      </c>
      <c r="F5824" t="e">
        <f>-inf</f>
        <v>#NAME?</v>
      </c>
      <c r="G5824" t="s">
        <v>13</v>
      </c>
      <c r="H5824">
        <v>2.3999999999999998E-3</v>
      </c>
      <c r="I5824">
        <v>1.3912600000000001E-2</v>
      </c>
      <c r="J5824" t="s">
        <v>11566</v>
      </c>
    </row>
    <row r="5825" spans="1:10" x14ac:dyDescent="0.2">
      <c r="A5825" t="s">
        <v>12932</v>
      </c>
      <c r="B5825" t="s">
        <v>11</v>
      </c>
      <c r="C5825" t="s">
        <v>12933</v>
      </c>
      <c r="D5825" s="2">
        <v>1.4929699999999999</v>
      </c>
      <c r="E5825" s="2">
        <v>0</v>
      </c>
      <c r="F5825" t="e">
        <f>-inf</f>
        <v>#NAME?</v>
      </c>
      <c r="G5825" t="s">
        <v>13</v>
      </c>
      <c r="H5825">
        <v>2.3999999999999998E-3</v>
      </c>
      <c r="I5825">
        <v>1.3912600000000001E-2</v>
      </c>
      <c r="J5825" t="s">
        <v>12934</v>
      </c>
    </row>
    <row r="5826" spans="1:10" x14ac:dyDescent="0.2">
      <c r="A5826" t="s">
        <v>18693</v>
      </c>
      <c r="B5826" t="s">
        <v>11</v>
      </c>
      <c r="C5826" t="s">
        <v>18694</v>
      </c>
      <c r="D5826" s="2">
        <v>1.4910600000000001</v>
      </c>
      <c r="E5826" s="2">
        <v>0</v>
      </c>
      <c r="F5826" t="e">
        <f>-inf</f>
        <v>#NAME?</v>
      </c>
      <c r="G5826" t="s">
        <v>13</v>
      </c>
      <c r="H5826">
        <v>2.8E-3</v>
      </c>
      <c r="I5826">
        <v>1.3912600000000001E-2</v>
      </c>
      <c r="J5826" t="s">
        <v>18695</v>
      </c>
    </row>
    <row r="5827" spans="1:10" x14ac:dyDescent="0.2">
      <c r="A5827" t="s">
        <v>14110</v>
      </c>
      <c r="B5827" t="s">
        <v>11</v>
      </c>
      <c r="C5827" t="s">
        <v>14111</v>
      </c>
      <c r="D5827" s="2">
        <v>1.4904999999999999</v>
      </c>
      <c r="E5827" s="2">
        <v>0</v>
      </c>
      <c r="F5827" t="e">
        <f>-inf</f>
        <v>#NAME?</v>
      </c>
      <c r="G5827" t="s">
        <v>13</v>
      </c>
      <c r="H5827" s="1">
        <v>5.0000000000000002E-5</v>
      </c>
      <c r="I5827">
        <v>1.09431E-3</v>
      </c>
      <c r="J5827" t="s">
        <v>14112</v>
      </c>
    </row>
    <row r="5828" spans="1:10" x14ac:dyDescent="0.2">
      <c r="A5828" t="s">
        <v>1379</v>
      </c>
      <c r="B5828" t="s">
        <v>11</v>
      </c>
      <c r="C5828" t="s">
        <v>1380</v>
      </c>
      <c r="D5828" s="2">
        <v>1.48959</v>
      </c>
      <c r="E5828" s="2">
        <v>0</v>
      </c>
      <c r="F5828" t="e">
        <f>-inf</f>
        <v>#NAME?</v>
      </c>
      <c r="G5828" t="s">
        <v>13</v>
      </c>
      <c r="H5828">
        <v>2.2499999999999998E-3</v>
      </c>
      <c r="I5828">
        <v>1.3912600000000001E-2</v>
      </c>
      <c r="J5828" t="s">
        <v>1381</v>
      </c>
    </row>
    <row r="5829" spans="1:10" x14ac:dyDescent="0.2">
      <c r="A5829" t="s">
        <v>2168</v>
      </c>
      <c r="B5829" t="s">
        <v>11</v>
      </c>
      <c r="C5829" t="s">
        <v>2169</v>
      </c>
      <c r="D5829" s="2">
        <v>1.4870699999999999</v>
      </c>
      <c r="E5829" s="2">
        <v>0</v>
      </c>
      <c r="F5829" t="e">
        <f>-inf</f>
        <v>#NAME?</v>
      </c>
      <c r="G5829" t="s">
        <v>13</v>
      </c>
      <c r="H5829">
        <v>2.7000000000000001E-3</v>
      </c>
      <c r="I5829">
        <v>1.3912600000000001E-2</v>
      </c>
      <c r="J5829" t="s">
        <v>2170</v>
      </c>
    </row>
    <row r="5830" spans="1:10" x14ac:dyDescent="0.2">
      <c r="A5830" t="s">
        <v>19494</v>
      </c>
      <c r="B5830" t="s">
        <v>11</v>
      </c>
      <c r="C5830" t="s">
        <v>19495</v>
      </c>
      <c r="D5830" s="2">
        <v>1.4870699999999999</v>
      </c>
      <c r="E5830" s="2">
        <v>0</v>
      </c>
      <c r="F5830" t="e">
        <f>-inf</f>
        <v>#NAME?</v>
      </c>
      <c r="G5830" t="s">
        <v>13</v>
      </c>
      <c r="H5830">
        <v>2.7000000000000001E-3</v>
      </c>
      <c r="I5830">
        <v>1.3912600000000001E-2</v>
      </c>
      <c r="J5830" t="s">
        <v>19496</v>
      </c>
    </row>
    <row r="5831" spans="1:10" x14ac:dyDescent="0.2">
      <c r="A5831" t="s">
        <v>21797</v>
      </c>
      <c r="B5831" t="s">
        <v>11</v>
      </c>
      <c r="C5831" t="s">
        <v>21798</v>
      </c>
      <c r="D5831" s="2">
        <v>1.4870699999999999</v>
      </c>
      <c r="E5831" s="2">
        <v>0</v>
      </c>
      <c r="F5831" t="e">
        <f>-inf</f>
        <v>#NAME?</v>
      </c>
      <c r="G5831" t="s">
        <v>13</v>
      </c>
      <c r="H5831">
        <v>2.7000000000000001E-3</v>
      </c>
      <c r="I5831">
        <v>1.3912600000000001E-2</v>
      </c>
      <c r="J5831" t="s">
        <v>21799</v>
      </c>
    </row>
    <row r="5832" spans="1:10" x14ac:dyDescent="0.2">
      <c r="A5832" t="s">
        <v>22760</v>
      </c>
      <c r="B5832" t="s">
        <v>11</v>
      </c>
      <c r="C5832" t="s">
        <v>22761</v>
      </c>
      <c r="D5832" s="2">
        <v>1.4861500000000001</v>
      </c>
      <c r="E5832" s="2">
        <v>0</v>
      </c>
      <c r="F5832" t="e">
        <f>-inf</f>
        <v>#NAME?</v>
      </c>
      <c r="G5832" t="s">
        <v>13</v>
      </c>
      <c r="H5832">
        <v>2.8500000000000001E-3</v>
      </c>
      <c r="I5832">
        <v>1.4029099999999999E-2</v>
      </c>
      <c r="J5832" t="s">
        <v>22762</v>
      </c>
    </row>
    <row r="5833" spans="1:10" x14ac:dyDescent="0.2">
      <c r="A5833" t="s">
        <v>10089</v>
      </c>
      <c r="B5833" t="s">
        <v>11</v>
      </c>
      <c r="C5833" t="s">
        <v>10090</v>
      </c>
      <c r="D5833" s="2">
        <v>1.4838899999999999</v>
      </c>
      <c r="E5833" s="2">
        <v>0</v>
      </c>
      <c r="F5833" t="e">
        <f>-inf</f>
        <v>#NAME?</v>
      </c>
      <c r="G5833" t="s">
        <v>13</v>
      </c>
      <c r="H5833">
        <v>2.0999999999999999E-3</v>
      </c>
      <c r="I5833">
        <v>1.3912600000000001E-2</v>
      </c>
      <c r="J5833" t="s">
        <v>10091</v>
      </c>
    </row>
    <row r="5834" spans="1:10" x14ac:dyDescent="0.2">
      <c r="A5834" t="s">
        <v>3808</v>
      </c>
      <c r="B5834" t="s">
        <v>11</v>
      </c>
      <c r="C5834" t="s">
        <v>3809</v>
      </c>
      <c r="D5834" s="2">
        <v>1.4838800000000001</v>
      </c>
      <c r="E5834" s="2">
        <v>0</v>
      </c>
      <c r="F5834" t="e">
        <f>-inf</f>
        <v>#NAME?</v>
      </c>
      <c r="G5834" t="s">
        <v>13</v>
      </c>
      <c r="H5834">
        <v>2.5000000000000001E-3</v>
      </c>
      <c r="I5834">
        <v>1.3912600000000001E-2</v>
      </c>
      <c r="J5834" t="s">
        <v>3810</v>
      </c>
    </row>
    <row r="5835" spans="1:10" x14ac:dyDescent="0.2">
      <c r="A5835" t="s">
        <v>17984</v>
      </c>
      <c r="B5835" t="s">
        <v>11</v>
      </c>
      <c r="C5835" t="s">
        <v>17985</v>
      </c>
      <c r="D5835" s="2">
        <v>1.4838800000000001</v>
      </c>
      <c r="E5835" s="2">
        <v>0</v>
      </c>
      <c r="F5835" t="e">
        <f>-inf</f>
        <v>#NAME?</v>
      </c>
      <c r="G5835" t="s">
        <v>13</v>
      </c>
      <c r="H5835">
        <v>2.5000000000000001E-3</v>
      </c>
      <c r="I5835">
        <v>1.3912600000000001E-2</v>
      </c>
      <c r="J5835" t="s">
        <v>17986</v>
      </c>
    </row>
    <row r="5836" spans="1:10" x14ac:dyDescent="0.2">
      <c r="A5836" t="s">
        <v>19560</v>
      </c>
      <c r="B5836" t="s">
        <v>11</v>
      </c>
      <c r="C5836" t="s">
        <v>19561</v>
      </c>
      <c r="D5836" s="2">
        <v>1.4838800000000001</v>
      </c>
      <c r="E5836" s="2">
        <v>0</v>
      </c>
      <c r="F5836" t="e">
        <f>-inf</f>
        <v>#NAME?</v>
      </c>
      <c r="G5836" t="s">
        <v>13</v>
      </c>
      <c r="H5836">
        <v>2.5000000000000001E-3</v>
      </c>
      <c r="I5836">
        <v>1.3912600000000001E-2</v>
      </c>
      <c r="J5836" t="s">
        <v>19562</v>
      </c>
    </row>
    <row r="5837" spans="1:10" x14ac:dyDescent="0.2">
      <c r="A5837" t="s">
        <v>3427</v>
      </c>
      <c r="B5837" t="s">
        <v>11</v>
      </c>
      <c r="C5837" t="s">
        <v>3428</v>
      </c>
      <c r="D5837" s="2">
        <v>1.48203</v>
      </c>
      <c r="E5837" s="2">
        <v>0</v>
      </c>
      <c r="F5837" t="e">
        <f>-inf</f>
        <v>#NAME?</v>
      </c>
      <c r="G5837" t="s">
        <v>13</v>
      </c>
      <c r="H5837">
        <v>2.5999999999999999E-3</v>
      </c>
      <c r="I5837">
        <v>1.3912600000000001E-2</v>
      </c>
      <c r="J5837" t="s">
        <v>3429</v>
      </c>
    </row>
    <row r="5838" spans="1:10" x14ac:dyDescent="0.2">
      <c r="A5838" t="s">
        <v>23285</v>
      </c>
      <c r="B5838" t="s">
        <v>11</v>
      </c>
      <c r="C5838" t="s">
        <v>23286</v>
      </c>
      <c r="D5838" s="2">
        <v>1.4784999999999999</v>
      </c>
      <c r="E5838" s="2">
        <v>0</v>
      </c>
      <c r="F5838" t="e">
        <f>-inf</f>
        <v>#NAME?</v>
      </c>
      <c r="G5838" t="s">
        <v>13</v>
      </c>
      <c r="H5838">
        <v>1.4999999999999999E-4</v>
      </c>
      <c r="I5838">
        <v>2.7952300000000001E-3</v>
      </c>
      <c r="J5838" t="s">
        <v>23287</v>
      </c>
    </row>
    <row r="5839" spans="1:10" x14ac:dyDescent="0.2">
      <c r="A5839" t="s">
        <v>8088</v>
      </c>
      <c r="B5839" t="s">
        <v>11</v>
      </c>
      <c r="C5839" t="s">
        <v>8089</v>
      </c>
      <c r="D5839" s="2">
        <v>1.47767</v>
      </c>
      <c r="E5839" s="2">
        <v>0</v>
      </c>
      <c r="F5839" t="e">
        <f>-inf</f>
        <v>#NAME?</v>
      </c>
      <c r="G5839" t="s">
        <v>13</v>
      </c>
      <c r="H5839">
        <v>2.2499999999999998E-3</v>
      </c>
      <c r="I5839">
        <v>1.3912600000000001E-2</v>
      </c>
      <c r="J5839" t="s">
        <v>8090</v>
      </c>
    </row>
    <row r="5840" spans="1:10" x14ac:dyDescent="0.2">
      <c r="A5840" t="s">
        <v>23943</v>
      </c>
      <c r="B5840" t="s">
        <v>11</v>
      </c>
      <c r="C5840" t="s">
        <v>23944</v>
      </c>
      <c r="D5840" s="2">
        <v>1.47767</v>
      </c>
      <c r="E5840" s="2">
        <v>0</v>
      </c>
      <c r="F5840" t="e">
        <f>-inf</f>
        <v>#NAME?</v>
      </c>
      <c r="G5840" t="s">
        <v>13</v>
      </c>
      <c r="H5840">
        <v>2.2499999999999998E-3</v>
      </c>
      <c r="I5840">
        <v>1.3912600000000001E-2</v>
      </c>
      <c r="J5840" t="s">
        <v>23945</v>
      </c>
    </row>
    <row r="5841" spans="1:10" x14ac:dyDescent="0.2">
      <c r="A5841" t="s">
        <v>3640</v>
      </c>
      <c r="B5841" t="s">
        <v>11</v>
      </c>
      <c r="C5841" t="s">
        <v>3641</v>
      </c>
      <c r="D5841" s="2">
        <v>1.47746</v>
      </c>
      <c r="E5841" s="2">
        <v>0</v>
      </c>
      <c r="F5841" t="e">
        <f>-inf</f>
        <v>#NAME?</v>
      </c>
      <c r="G5841" t="s">
        <v>13</v>
      </c>
      <c r="H5841">
        <v>2.3999999999999998E-3</v>
      </c>
      <c r="I5841">
        <v>1.3912600000000001E-2</v>
      </c>
      <c r="J5841" t="s">
        <v>3642</v>
      </c>
    </row>
    <row r="5842" spans="1:10" x14ac:dyDescent="0.2">
      <c r="A5842" t="s">
        <v>6120</v>
      </c>
      <c r="B5842" t="s">
        <v>11</v>
      </c>
      <c r="C5842" t="s">
        <v>6121</v>
      </c>
      <c r="D5842" s="2">
        <v>1.47746</v>
      </c>
      <c r="E5842" s="2">
        <v>0</v>
      </c>
      <c r="F5842" t="e">
        <f>-inf</f>
        <v>#NAME?</v>
      </c>
      <c r="G5842" t="s">
        <v>13</v>
      </c>
      <c r="H5842">
        <v>2.3999999999999998E-3</v>
      </c>
      <c r="I5842">
        <v>1.3912600000000001E-2</v>
      </c>
      <c r="J5842" t="s">
        <v>6122</v>
      </c>
    </row>
    <row r="5843" spans="1:10" x14ac:dyDescent="0.2">
      <c r="A5843" t="s">
        <v>22691</v>
      </c>
      <c r="B5843" t="s">
        <v>11</v>
      </c>
      <c r="C5843" t="s">
        <v>22692</v>
      </c>
      <c r="D5843" s="2">
        <v>1.47746</v>
      </c>
      <c r="E5843" s="2">
        <v>0</v>
      </c>
      <c r="F5843" t="e">
        <f>-inf</f>
        <v>#NAME?</v>
      </c>
      <c r="G5843" t="s">
        <v>13</v>
      </c>
      <c r="H5843">
        <v>2.3999999999999998E-3</v>
      </c>
      <c r="I5843">
        <v>1.3912600000000001E-2</v>
      </c>
      <c r="J5843" t="s">
        <v>22693</v>
      </c>
    </row>
    <row r="5844" spans="1:10" x14ac:dyDescent="0.2">
      <c r="A5844" t="s">
        <v>24190</v>
      </c>
      <c r="B5844" t="s">
        <v>11</v>
      </c>
      <c r="C5844" t="s">
        <v>24191</v>
      </c>
      <c r="D5844" s="2">
        <v>1.4772099999999999</v>
      </c>
      <c r="E5844" s="2">
        <v>0</v>
      </c>
      <c r="F5844" t="e">
        <f>-inf</f>
        <v>#NAME?</v>
      </c>
      <c r="G5844" t="s">
        <v>13</v>
      </c>
      <c r="H5844">
        <v>1.6000000000000001E-3</v>
      </c>
      <c r="I5844">
        <v>1.3912600000000001E-2</v>
      </c>
      <c r="J5844" t="s">
        <v>24192</v>
      </c>
    </row>
    <row r="5845" spans="1:10" x14ac:dyDescent="0.2">
      <c r="A5845" t="s">
        <v>12779</v>
      </c>
      <c r="B5845" t="s">
        <v>11</v>
      </c>
      <c r="C5845" t="s">
        <v>12780</v>
      </c>
      <c r="D5845" s="2">
        <v>1.47688</v>
      </c>
      <c r="E5845" s="2">
        <v>0</v>
      </c>
      <c r="F5845" t="e">
        <f>-inf</f>
        <v>#NAME?</v>
      </c>
      <c r="G5845" t="s">
        <v>13</v>
      </c>
      <c r="H5845">
        <v>2.2000000000000001E-3</v>
      </c>
      <c r="I5845">
        <v>1.3912600000000001E-2</v>
      </c>
      <c r="J5845" t="s">
        <v>12781</v>
      </c>
    </row>
    <row r="5846" spans="1:10" x14ac:dyDescent="0.2">
      <c r="A5846" t="s">
        <v>21650</v>
      </c>
      <c r="B5846" t="s">
        <v>11</v>
      </c>
      <c r="C5846" t="s">
        <v>21651</v>
      </c>
      <c r="D5846" s="2">
        <v>1.4767300000000001</v>
      </c>
      <c r="E5846" s="2">
        <v>0</v>
      </c>
      <c r="F5846" t="e">
        <f>-inf</f>
        <v>#NAME?</v>
      </c>
      <c r="G5846" t="s">
        <v>13</v>
      </c>
      <c r="H5846">
        <v>2.8E-3</v>
      </c>
      <c r="I5846">
        <v>1.3912600000000001E-2</v>
      </c>
      <c r="J5846" t="s">
        <v>21652</v>
      </c>
    </row>
    <row r="5847" spans="1:10" x14ac:dyDescent="0.2">
      <c r="A5847" t="s">
        <v>398</v>
      </c>
      <c r="B5847" t="s">
        <v>11</v>
      </c>
      <c r="C5847" t="s">
        <v>399</v>
      </c>
      <c r="D5847" s="2">
        <v>1.47651</v>
      </c>
      <c r="E5847" s="2">
        <v>0</v>
      </c>
      <c r="F5847" t="e">
        <f>-inf</f>
        <v>#NAME?</v>
      </c>
      <c r="G5847" t="s">
        <v>13</v>
      </c>
      <c r="H5847">
        <v>1E-3</v>
      </c>
      <c r="I5847">
        <v>1.3912600000000001E-2</v>
      </c>
      <c r="J5847" t="s">
        <v>400</v>
      </c>
    </row>
    <row r="5848" spans="1:10" x14ac:dyDescent="0.2">
      <c r="A5848" t="s">
        <v>23324</v>
      </c>
      <c r="B5848" t="s">
        <v>11</v>
      </c>
      <c r="C5848" t="s">
        <v>23325</v>
      </c>
      <c r="D5848" s="2">
        <v>1.4758100000000001</v>
      </c>
      <c r="E5848" s="2">
        <v>0</v>
      </c>
      <c r="F5848" t="e">
        <f>-inf</f>
        <v>#NAME?</v>
      </c>
      <c r="G5848" t="s">
        <v>13</v>
      </c>
      <c r="H5848" s="1">
        <v>5.0000000000000002E-5</v>
      </c>
      <c r="I5848">
        <v>1.09431E-3</v>
      </c>
      <c r="J5848" t="s">
        <v>23326</v>
      </c>
    </row>
    <row r="5849" spans="1:10" x14ac:dyDescent="0.2">
      <c r="A5849" t="s">
        <v>7017</v>
      </c>
      <c r="B5849" t="s">
        <v>11</v>
      </c>
      <c r="C5849" t="s">
        <v>7018</v>
      </c>
      <c r="D5849" s="2">
        <v>1.4757800000000001</v>
      </c>
      <c r="E5849" s="2">
        <v>0</v>
      </c>
      <c r="F5849" t="e">
        <f>-inf</f>
        <v>#NAME?</v>
      </c>
      <c r="G5849" t="s">
        <v>13</v>
      </c>
      <c r="H5849" s="1">
        <v>5.0000000000000002E-5</v>
      </c>
      <c r="I5849">
        <v>1.09431E-3</v>
      </c>
      <c r="J5849" t="s">
        <v>7019</v>
      </c>
    </row>
    <row r="5850" spans="1:10" x14ac:dyDescent="0.2">
      <c r="A5850" t="s">
        <v>17591</v>
      </c>
      <c r="B5850" t="s">
        <v>11</v>
      </c>
      <c r="C5850" t="s">
        <v>17592</v>
      </c>
      <c r="D5850" s="2">
        <v>1.47515</v>
      </c>
      <c r="E5850" s="2">
        <v>0</v>
      </c>
      <c r="F5850" t="e">
        <f>-inf</f>
        <v>#NAME?</v>
      </c>
      <c r="G5850" t="s">
        <v>13</v>
      </c>
      <c r="H5850">
        <v>1E-4</v>
      </c>
      <c r="I5850">
        <v>1.9798799999999998E-3</v>
      </c>
      <c r="J5850" t="s">
        <v>17593</v>
      </c>
    </row>
    <row r="5851" spans="1:10" x14ac:dyDescent="0.2">
      <c r="A5851" t="s">
        <v>17090</v>
      </c>
      <c r="B5851" t="s">
        <v>11</v>
      </c>
      <c r="C5851" t="s">
        <v>17091</v>
      </c>
      <c r="D5851" s="2">
        <v>1.47421</v>
      </c>
      <c r="E5851" s="2">
        <v>0</v>
      </c>
      <c r="F5851" t="e">
        <f>-inf</f>
        <v>#NAME?</v>
      </c>
      <c r="G5851" t="s">
        <v>13</v>
      </c>
      <c r="H5851">
        <v>2.15E-3</v>
      </c>
      <c r="I5851">
        <v>1.3912600000000001E-2</v>
      </c>
      <c r="J5851" t="s">
        <v>17092</v>
      </c>
    </row>
    <row r="5852" spans="1:10" x14ac:dyDescent="0.2">
      <c r="A5852" t="s">
        <v>4886</v>
      </c>
      <c r="B5852" t="s">
        <v>11</v>
      </c>
      <c r="C5852" t="s">
        <v>4887</v>
      </c>
      <c r="D5852" s="2">
        <v>1.47271</v>
      </c>
      <c r="E5852" s="2">
        <v>0</v>
      </c>
      <c r="F5852" t="e">
        <f>-inf</f>
        <v>#NAME?</v>
      </c>
      <c r="G5852" t="s">
        <v>13</v>
      </c>
      <c r="H5852">
        <v>2.7000000000000001E-3</v>
      </c>
      <c r="I5852">
        <v>1.3912600000000001E-2</v>
      </c>
      <c r="J5852" t="s">
        <v>4888</v>
      </c>
    </row>
    <row r="5853" spans="1:10" x14ac:dyDescent="0.2">
      <c r="A5853" t="s">
        <v>7095</v>
      </c>
      <c r="B5853" t="s">
        <v>11</v>
      </c>
      <c r="C5853" t="s">
        <v>7096</v>
      </c>
      <c r="D5853" s="2">
        <v>1.4714400000000001</v>
      </c>
      <c r="E5853" s="2">
        <v>0</v>
      </c>
      <c r="F5853" t="e">
        <f>-inf</f>
        <v>#NAME?</v>
      </c>
      <c r="G5853" t="s">
        <v>13</v>
      </c>
      <c r="H5853">
        <v>2.0999999999999999E-3</v>
      </c>
      <c r="I5853">
        <v>1.3912600000000001E-2</v>
      </c>
      <c r="J5853" t="s">
        <v>7097</v>
      </c>
    </row>
    <row r="5854" spans="1:10" x14ac:dyDescent="0.2">
      <c r="A5854" t="s">
        <v>8607</v>
      </c>
      <c r="B5854" t="s">
        <v>11</v>
      </c>
      <c r="C5854" t="s">
        <v>8608</v>
      </c>
      <c r="D5854" s="2">
        <v>1.47068</v>
      </c>
      <c r="E5854" s="2">
        <v>0</v>
      </c>
      <c r="F5854" t="e">
        <f>-inf</f>
        <v>#NAME?</v>
      </c>
      <c r="G5854" t="s">
        <v>13</v>
      </c>
      <c r="H5854" s="1">
        <v>5.0000000000000002E-5</v>
      </c>
      <c r="I5854">
        <v>1.09431E-3</v>
      </c>
      <c r="J5854" t="s">
        <v>8609</v>
      </c>
    </row>
    <row r="5855" spans="1:10" x14ac:dyDescent="0.2">
      <c r="A5855" t="s">
        <v>4751</v>
      </c>
      <c r="B5855" t="s">
        <v>11</v>
      </c>
      <c r="C5855" t="s">
        <v>4752</v>
      </c>
      <c r="D5855" s="2">
        <v>1.4700800000000001</v>
      </c>
      <c r="E5855" s="2">
        <v>0</v>
      </c>
      <c r="F5855" t="e">
        <f>-inf</f>
        <v>#NAME?</v>
      </c>
      <c r="G5855" t="s">
        <v>13</v>
      </c>
      <c r="H5855">
        <v>2.5500000000000002E-3</v>
      </c>
      <c r="I5855">
        <v>1.3912600000000001E-2</v>
      </c>
      <c r="J5855" t="s">
        <v>4753</v>
      </c>
    </row>
    <row r="5856" spans="1:10" x14ac:dyDescent="0.2">
      <c r="A5856" t="s">
        <v>12539</v>
      </c>
      <c r="B5856" t="s">
        <v>11</v>
      </c>
      <c r="C5856" t="s">
        <v>12540</v>
      </c>
      <c r="D5856" s="2">
        <v>1.4700800000000001</v>
      </c>
      <c r="E5856" s="2">
        <v>0</v>
      </c>
      <c r="F5856" t="e">
        <f>-inf</f>
        <v>#NAME?</v>
      </c>
      <c r="G5856" t="s">
        <v>13</v>
      </c>
      <c r="H5856">
        <v>2.5500000000000002E-3</v>
      </c>
      <c r="I5856">
        <v>1.3912600000000001E-2</v>
      </c>
      <c r="J5856" t="s">
        <v>12541</v>
      </c>
    </row>
    <row r="5857" spans="1:10" x14ac:dyDescent="0.2">
      <c r="A5857" t="s">
        <v>12788</v>
      </c>
      <c r="B5857" t="s">
        <v>11</v>
      </c>
      <c r="C5857" t="s">
        <v>12789</v>
      </c>
      <c r="D5857" s="2">
        <v>1.4700800000000001</v>
      </c>
      <c r="E5857" s="2">
        <v>0</v>
      </c>
      <c r="F5857" t="e">
        <f>-inf</f>
        <v>#NAME?</v>
      </c>
      <c r="G5857" t="s">
        <v>13</v>
      </c>
      <c r="H5857">
        <v>2.5500000000000002E-3</v>
      </c>
      <c r="I5857">
        <v>1.3912600000000001E-2</v>
      </c>
      <c r="J5857" t="s">
        <v>12790</v>
      </c>
    </row>
    <row r="5858" spans="1:10" x14ac:dyDescent="0.2">
      <c r="A5858" t="s">
        <v>12962</v>
      </c>
      <c r="B5858" t="s">
        <v>11</v>
      </c>
      <c r="C5858" t="s">
        <v>12963</v>
      </c>
      <c r="D5858" s="2">
        <v>1.4700800000000001</v>
      </c>
      <c r="E5858" s="2">
        <v>0</v>
      </c>
      <c r="F5858" t="e">
        <f>-inf</f>
        <v>#NAME?</v>
      </c>
      <c r="G5858" t="s">
        <v>13</v>
      </c>
      <c r="H5858">
        <v>2.5500000000000002E-3</v>
      </c>
      <c r="I5858">
        <v>1.3912600000000001E-2</v>
      </c>
      <c r="J5858" t="s">
        <v>12964</v>
      </c>
    </row>
    <row r="5859" spans="1:10" x14ac:dyDescent="0.2">
      <c r="A5859" t="s">
        <v>25507</v>
      </c>
      <c r="B5859" t="s">
        <v>11</v>
      </c>
      <c r="C5859" t="s">
        <v>25508</v>
      </c>
      <c r="D5859" s="2">
        <v>1.4700800000000001</v>
      </c>
      <c r="E5859" s="2">
        <v>0</v>
      </c>
      <c r="F5859" t="e">
        <f>-inf</f>
        <v>#NAME?</v>
      </c>
      <c r="G5859" t="s">
        <v>13</v>
      </c>
      <c r="H5859">
        <v>2.5500000000000002E-3</v>
      </c>
      <c r="I5859">
        <v>1.3912600000000001E-2</v>
      </c>
      <c r="J5859" t="s">
        <v>25509</v>
      </c>
    </row>
    <row r="5860" spans="1:10" x14ac:dyDescent="0.2">
      <c r="A5860" t="s">
        <v>12150</v>
      </c>
      <c r="B5860" t="s">
        <v>11</v>
      </c>
      <c r="C5860" t="s">
        <v>12151</v>
      </c>
      <c r="D5860" s="2">
        <v>1.4698599999999999</v>
      </c>
      <c r="E5860" s="2">
        <v>0</v>
      </c>
      <c r="F5860" t="e">
        <f>-inf</f>
        <v>#NAME?</v>
      </c>
      <c r="G5860" t="s">
        <v>13</v>
      </c>
      <c r="H5860">
        <v>2E-3</v>
      </c>
      <c r="I5860">
        <v>1.3912600000000001E-2</v>
      </c>
      <c r="J5860" t="s">
        <v>12152</v>
      </c>
    </row>
    <row r="5861" spans="1:10" x14ac:dyDescent="0.2">
      <c r="A5861" t="s">
        <v>2342</v>
      </c>
      <c r="B5861" t="s">
        <v>11</v>
      </c>
      <c r="C5861" t="s">
        <v>2343</v>
      </c>
      <c r="D5861" s="2">
        <v>1.4685600000000001</v>
      </c>
      <c r="E5861" s="2">
        <v>0</v>
      </c>
      <c r="F5861" t="e">
        <f>-inf</f>
        <v>#NAME?</v>
      </c>
      <c r="G5861" t="s">
        <v>13</v>
      </c>
      <c r="H5861">
        <v>2.5000000000000001E-3</v>
      </c>
      <c r="I5861">
        <v>1.3912600000000001E-2</v>
      </c>
      <c r="J5861" t="s">
        <v>2344</v>
      </c>
    </row>
    <row r="5862" spans="1:10" x14ac:dyDescent="0.2">
      <c r="A5862" t="s">
        <v>11621</v>
      </c>
      <c r="B5862" t="s">
        <v>11</v>
      </c>
      <c r="C5862" t="s">
        <v>11622</v>
      </c>
      <c r="D5862" s="2">
        <v>1.4685600000000001</v>
      </c>
      <c r="E5862" s="2">
        <v>0</v>
      </c>
      <c r="F5862" t="e">
        <f>-inf</f>
        <v>#NAME?</v>
      </c>
      <c r="G5862" t="s">
        <v>13</v>
      </c>
      <c r="H5862">
        <v>2.5000000000000001E-3</v>
      </c>
      <c r="I5862">
        <v>1.3912600000000001E-2</v>
      </c>
      <c r="J5862" t="s">
        <v>11623</v>
      </c>
    </row>
    <row r="5863" spans="1:10" x14ac:dyDescent="0.2">
      <c r="A5863" t="s">
        <v>7453</v>
      </c>
      <c r="B5863" t="s">
        <v>11</v>
      </c>
      <c r="C5863" t="s">
        <v>7454</v>
      </c>
      <c r="D5863" s="2">
        <v>1.46852</v>
      </c>
      <c r="E5863" s="2">
        <v>0</v>
      </c>
      <c r="F5863" t="e">
        <f>-inf</f>
        <v>#NAME?</v>
      </c>
      <c r="G5863" t="s">
        <v>13</v>
      </c>
      <c r="H5863">
        <v>1.6000000000000001E-3</v>
      </c>
      <c r="I5863">
        <v>1.3912600000000001E-2</v>
      </c>
      <c r="J5863" t="s">
        <v>7455</v>
      </c>
    </row>
    <row r="5864" spans="1:10" x14ac:dyDescent="0.2">
      <c r="A5864" t="s">
        <v>8895</v>
      </c>
      <c r="B5864" t="s">
        <v>11</v>
      </c>
      <c r="C5864" t="s">
        <v>8896</v>
      </c>
      <c r="D5864" s="2">
        <v>1.46852</v>
      </c>
      <c r="E5864" s="2">
        <v>0</v>
      </c>
      <c r="F5864" t="e">
        <f>-inf</f>
        <v>#NAME?</v>
      </c>
      <c r="G5864" t="s">
        <v>13</v>
      </c>
      <c r="H5864">
        <v>1.6000000000000001E-3</v>
      </c>
      <c r="I5864">
        <v>1.3912600000000001E-2</v>
      </c>
      <c r="J5864" t="s">
        <v>8897</v>
      </c>
    </row>
    <row r="5865" spans="1:10" x14ac:dyDescent="0.2">
      <c r="A5865" t="s">
        <v>11588</v>
      </c>
      <c r="B5865" t="s">
        <v>11</v>
      </c>
      <c r="C5865" t="s">
        <v>11589</v>
      </c>
      <c r="D5865" s="2">
        <v>1.4680500000000001</v>
      </c>
      <c r="E5865" s="2">
        <v>0</v>
      </c>
      <c r="F5865" t="e">
        <f>-inf</f>
        <v>#NAME?</v>
      </c>
      <c r="G5865" t="s">
        <v>13</v>
      </c>
      <c r="H5865" s="1">
        <v>5.0000000000000002E-5</v>
      </c>
      <c r="I5865">
        <v>1.09431E-3</v>
      </c>
      <c r="J5865" t="s">
        <v>11590</v>
      </c>
    </row>
    <row r="5866" spans="1:10" x14ac:dyDescent="0.2">
      <c r="A5866" t="s">
        <v>20913</v>
      </c>
      <c r="B5866" t="s">
        <v>11</v>
      </c>
      <c r="C5866" t="s">
        <v>20914</v>
      </c>
      <c r="D5866" s="2">
        <v>1.46593</v>
      </c>
      <c r="E5866" s="2">
        <v>0</v>
      </c>
      <c r="F5866" t="e">
        <f>-inf</f>
        <v>#NAME?</v>
      </c>
      <c r="G5866" t="s">
        <v>13</v>
      </c>
      <c r="H5866">
        <v>2.2499999999999998E-3</v>
      </c>
      <c r="I5866">
        <v>1.3912600000000001E-2</v>
      </c>
      <c r="J5866" t="s">
        <v>20915</v>
      </c>
    </row>
    <row r="5867" spans="1:10" x14ac:dyDescent="0.2">
      <c r="A5867" t="s">
        <v>22595</v>
      </c>
      <c r="B5867" t="s">
        <v>11</v>
      </c>
      <c r="C5867" t="s">
        <v>22596</v>
      </c>
      <c r="D5867" s="2">
        <v>1.46593</v>
      </c>
      <c r="E5867" s="2">
        <v>0</v>
      </c>
      <c r="F5867" t="e">
        <f>-inf</f>
        <v>#NAME?</v>
      </c>
      <c r="G5867" t="s">
        <v>13</v>
      </c>
      <c r="H5867">
        <v>2.2499999999999998E-3</v>
      </c>
      <c r="I5867">
        <v>1.3912600000000001E-2</v>
      </c>
      <c r="J5867" t="s">
        <v>22597</v>
      </c>
    </row>
    <row r="5868" spans="1:10" x14ac:dyDescent="0.2">
      <c r="A5868" t="s">
        <v>16866</v>
      </c>
      <c r="B5868" t="s">
        <v>11</v>
      </c>
      <c r="C5868" t="s">
        <v>16867</v>
      </c>
      <c r="D5868" s="2">
        <v>1.4652400000000001</v>
      </c>
      <c r="E5868" s="2">
        <v>0</v>
      </c>
      <c r="F5868" t="e">
        <f>-inf</f>
        <v>#NAME?</v>
      </c>
      <c r="G5868" t="s">
        <v>13</v>
      </c>
      <c r="H5868">
        <v>2.2000000000000001E-3</v>
      </c>
      <c r="I5868">
        <v>1.3912600000000001E-2</v>
      </c>
      <c r="J5868" t="s">
        <v>16868</v>
      </c>
    </row>
    <row r="5869" spans="1:10" x14ac:dyDescent="0.2">
      <c r="A5869" t="s">
        <v>16155</v>
      </c>
      <c r="B5869" t="s">
        <v>11</v>
      </c>
      <c r="C5869" t="s">
        <v>16156</v>
      </c>
      <c r="D5869" s="2">
        <v>1.4644299999999999</v>
      </c>
      <c r="E5869" s="2">
        <v>0</v>
      </c>
      <c r="F5869" t="e">
        <f>-inf</f>
        <v>#NAME?</v>
      </c>
      <c r="G5869" t="s">
        <v>13</v>
      </c>
      <c r="H5869">
        <v>1.3500000000000001E-3</v>
      </c>
      <c r="I5869">
        <v>1.3912600000000001E-2</v>
      </c>
      <c r="J5869" t="s">
        <v>16157</v>
      </c>
    </row>
    <row r="5870" spans="1:10" x14ac:dyDescent="0.2">
      <c r="A5870" t="s">
        <v>11222</v>
      </c>
      <c r="B5870" t="s">
        <v>11</v>
      </c>
      <c r="C5870" t="s">
        <v>11223</v>
      </c>
      <c r="D5870" s="2">
        <v>1.4640899999999999</v>
      </c>
      <c r="E5870" s="2">
        <v>0</v>
      </c>
      <c r="F5870" t="e">
        <f>-inf</f>
        <v>#NAME?</v>
      </c>
      <c r="G5870" t="s">
        <v>13</v>
      </c>
      <c r="H5870">
        <v>1.6000000000000001E-3</v>
      </c>
      <c r="I5870">
        <v>1.3912600000000001E-2</v>
      </c>
      <c r="J5870" t="s">
        <v>11224</v>
      </c>
    </row>
    <row r="5871" spans="1:10" x14ac:dyDescent="0.2">
      <c r="A5871" t="s">
        <v>4327</v>
      </c>
      <c r="B5871" t="s">
        <v>11</v>
      </c>
      <c r="C5871" t="s">
        <v>4328</v>
      </c>
      <c r="D5871" s="2">
        <v>1.4628099999999999</v>
      </c>
      <c r="E5871" s="2">
        <v>0</v>
      </c>
      <c r="F5871" t="e">
        <f>-inf</f>
        <v>#NAME?</v>
      </c>
      <c r="G5871" t="s">
        <v>13</v>
      </c>
      <c r="H5871" s="1">
        <v>5.0000000000000002E-5</v>
      </c>
      <c r="I5871">
        <v>1.09431E-3</v>
      </c>
      <c r="J5871" t="s">
        <v>4329</v>
      </c>
    </row>
    <row r="5872" spans="1:10" x14ac:dyDescent="0.2">
      <c r="A5872" t="s">
        <v>1973</v>
      </c>
      <c r="B5872" t="s">
        <v>11</v>
      </c>
      <c r="C5872" t="s">
        <v>1974</v>
      </c>
      <c r="D5872" s="2">
        <v>1.4627600000000001</v>
      </c>
      <c r="E5872" s="2">
        <v>0</v>
      </c>
      <c r="F5872" t="e">
        <f>-inf</f>
        <v>#NAME?</v>
      </c>
      <c r="G5872" t="s">
        <v>13</v>
      </c>
      <c r="H5872">
        <v>2.15E-3</v>
      </c>
      <c r="I5872">
        <v>1.3912600000000001E-2</v>
      </c>
      <c r="J5872" t="s">
        <v>1975</v>
      </c>
    </row>
    <row r="5873" spans="1:10" x14ac:dyDescent="0.2">
      <c r="A5873" t="s">
        <v>2592</v>
      </c>
      <c r="B5873" t="s">
        <v>11</v>
      </c>
      <c r="C5873" t="s">
        <v>2593</v>
      </c>
      <c r="D5873" s="2">
        <v>1.46224</v>
      </c>
      <c r="E5873" s="2">
        <v>0</v>
      </c>
      <c r="F5873" t="e">
        <f>-inf</f>
        <v>#NAME?</v>
      </c>
      <c r="G5873" t="s">
        <v>13</v>
      </c>
      <c r="H5873">
        <v>2.3999999999999998E-3</v>
      </c>
      <c r="I5873">
        <v>1.3912600000000001E-2</v>
      </c>
      <c r="J5873" t="s">
        <v>2594</v>
      </c>
    </row>
    <row r="5874" spans="1:10" x14ac:dyDescent="0.2">
      <c r="A5874" t="s">
        <v>10570</v>
      </c>
      <c r="B5874" t="s">
        <v>11</v>
      </c>
      <c r="C5874" t="s">
        <v>10571</v>
      </c>
      <c r="D5874" s="2">
        <v>1.46224</v>
      </c>
      <c r="E5874" s="2">
        <v>0</v>
      </c>
      <c r="F5874" t="e">
        <f>-inf</f>
        <v>#NAME?</v>
      </c>
      <c r="G5874" t="s">
        <v>13</v>
      </c>
      <c r="H5874">
        <v>2.3999999999999998E-3</v>
      </c>
      <c r="I5874">
        <v>1.3912600000000001E-2</v>
      </c>
      <c r="J5874" t="s">
        <v>10572</v>
      </c>
    </row>
    <row r="5875" spans="1:10" x14ac:dyDescent="0.2">
      <c r="A5875" t="s">
        <v>14596</v>
      </c>
      <c r="B5875" t="s">
        <v>11</v>
      </c>
      <c r="C5875" t="s">
        <v>14597</v>
      </c>
      <c r="D5875" s="2">
        <v>1.46224</v>
      </c>
      <c r="E5875" s="2">
        <v>0</v>
      </c>
      <c r="F5875" t="e">
        <f>-inf</f>
        <v>#NAME?</v>
      </c>
      <c r="G5875" t="s">
        <v>13</v>
      </c>
      <c r="H5875">
        <v>2.3999999999999998E-3</v>
      </c>
      <c r="I5875">
        <v>1.3912600000000001E-2</v>
      </c>
      <c r="J5875" t="s">
        <v>14598</v>
      </c>
    </row>
    <row r="5876" spans="1:10" x14ac:dyDescent="0.2">
      <c r="A5876" t="s">
        <v>15867</v>
      </c>
      <c r="B5876" t="s">
        <v>11</v>
      </c>
      <c r="C5876" t="s">
        <v>15868</v>
      </c>
      <c r="D5876" s="2">
        <v>1.46139</v>
      </c>
      <c r="E5876" s="2">
        <v>0</v>
      </c>
      <c r="F5876" t="e">
        <f>-inf</f>
        <v>#NAME?</v>
      </c>
      <c r="G5876" t="s">
        <v>13</v>
      </c>
      <c r="H5876">
        <v>2.15E-3</v>
      </c>
      <c r="I5876">
        <v>1.3912600000000001E-2</v>
      </c>
      <c r="J5876" t="s">
        <v>15869</v>
      </c>
    </row>
    <row r="5877" spans="1:10" x14ac:dyDescent="0.2">
      <c r="A5877" t="s">
        <v>14491</v>
      </c>
      <c r="B5877" t="s">
        <v>11</v>
      </c>
      <c r="C5877" t="s">
        <v>14492</v>
      </c>
      <c r="D5877" s="2">
        <v>1.4607300000000001</v>
      </c>
      <c r="E5877" s="2">
        <v>0</v>
      </c>
      <c r="F5877" t="e">
        <f>-inf</f>
        <v>#NAME?</v>
      </c>
      <c r="G5877" t="s">
        <v>13</v>
      </c>
      <c r="H5877">
        <v>2.2000000000000001E-3</v>
      </c>
      <c r="I5877">
        <v>1.3912600000000001E-2</v>
      </c>
      <c r="J5877" t="s">
        <v>14493</v>
      </c>
    </row>
    <row r="5878" spans="1:10" x14ac:dyDescent="0.2">
      <c r="A5878" t="s">
        <v>8082</v>
      </c>
      <c r="B5878" t="s">
        <v>11</v>
      </c>
      <c r="C5878" t="s">
        <v>8083</v>
      </c>
      <c r="D5878" s="2">
        <v>1.45919</v>
      </c>
      <c r="E5878" s="2">
        <v>0</v>
      </c>
      <c r="F5878" t="e">
        <f>-inf</f>
        <v>#NAME?</v>
      </c>
      <c r="G5878" t="s">
        <v>13</v>
      </c>
      <c r="H5878">
        <v>2.0999999999999999E-3</v>
      </c>
      <c r="I5878">
        <v>1.3912600000000001E-2</v>
      </c>
      <c r="J5878" t="s">
        <v>8084</v>
      </c>
    </row>
    <row r="5879" spans="1:10" x14ac:dyDescent="0.2">
      <c r="A5879" t="s">
        <v>347</v>
      </c>
      <c r="B5879" t="s">
        <v>11</v>
      </c>
      <c r="C5879" t="s">
        <v>348</v>
      </c>
      <c r="D5879" s="2">
        <v>1.45861</v>
      </c>
      <c r="E5879" s="2">
        <v>0</v>
      </c>
      <c r="F5879" t="e">
        <f>-inf</f>
        <v>#NAME?</v>
      </c>
      <c r="G5879" t="s">
        <v>13</v>
      </c>
      <c r="H5879">
        <v>2.7000000000000001E-3</v>
      </c>
      <c r="I5879">
        <v>1.3912600000000001E-2</v>
      </c>
      <c r="J5879" t="s">
        <v>349</v>
      </c>
    </row>
    <row r="5880" spans="1:10" x14ac:dyDescent="0.2">
      <c r="A5880" t="s">
        <v>3517</v>
      </c>
      <c r="B5880" t="s">
        <v>11</v>
      </c>
      <c r="C5880" t="s">
        <v>3518</v>
      </c>
      <c r="D5880" s="2">
        <v>1.45861</v>
      </c>
      <c r="E5880" s="2">
        <v>0</v>
      </c>
      <c r="F5880" t="e">
        <f>-inf</f>
        <v>#NAME?</v>
      </c>
      <c r="G5880" t="s">
        <v>13</v>
      </c>
      <c r="H5880">
        <v>2.7000000000000001E-3</v>
      </c>
      <c r="I5880">
        <v>1.3912600000000001E-2</v>
      </c>
      <c r="J5880" t="s">
        <v>3519</v>
      </c>
    </row>
    <row r="5881" spans="1:10" x14ac:dyDescent="0.2">
      <c r="A5881" t="s">
        <v>15341</v>
      </c>
      <c r="B5881" t="s">
        <v>11</v>
      </c>
      <c r="C5881" t="s">
        <v>15342</v>
      </c>
      <c r="D5881" s="2">
        <v>1.45706</v>
      </c>
      <c r="E5881" s="2">
        <v>0</v>
      </c>
      <c r="F5881" t="e">
        <f>-inf</f>
        <v>#NAME?</v>
      </c>
      <c r="G5881" t="s">
        <v>13</v>
      </c>
      <c r="H5881" s="1">
        <v>5.0000000000000002E-5</v>
      </c>
      <c r="I5881">
        <v>1.09431E-3</v>
      </c>
      <c r="J5881" t="s">
        <v>15343</v>
      </c>
    </row>
    <row r="5882" spans="1:10" x14ac:dyDescent="0.2">
      <c r="A5882" t="s">
        <v>19122</v>
      </c>
      <c r="B5882" t="s">
        <v>11</v>
      </c>
      <c r="C5882" t="s">
        <v>19123</v>
      </c>
      <c r="D5882" s="2">
        <v>1.45661</v>
      </c>
      <c r="E5882" s="2">
        <v>0</v>
      </c>
      <c r="F5882" t="e">
        <f>-inf</f>
        <v>#NAME?</v>
      </c>
      <c r="G5882" t="s">
        <v>13</v>
      </c>
      <c r="H5882" s="1">
        <v>5.0000000000000002E-5</v>
      </c>
      <c r="I5882">
        <v>1.09431E-3</v>
      </c>
      <c r="J5882" t="s">
        <v>19124</v>
      </c>
    </row>
    <row r="5883" spans="1:10" x14ac:dyDescent="0.2">
      <c r="A5883" t="s">
        <v>10949</v>
      </c>
      <c r="B5883" t="s">
        <v>11</v>
      </c>
      <c r="C5883" t="s">
        <v>10950</v>
      </c>
      <c r="D5883" s="2">
        <v>1.4555400000000001</v>
      </c>
      <c r="E5883" s="2">
        <v>0</v>
      </c>
      <c r="F5883" t="e">
        <f>-inf</f>
        <v>#NAME?</v>
      </c>
      <c r="G5883" t="s">
        <v>13</v>
      </c>
      <c r="H5883">
        <v>1.6000000000000001E-3</v>
      </c>
      <c r="I5883">
        <v>1.3912600000000001E-2</v>
      </c>
      <c r="J5883" t="s">
        <v>10951</v>
      </c>
    </row>
    <row r="5884" spans="1:10" x14ac:dyDescent="0.2">
      <c r="A5884" t="s">
        <v>5722</v>
      </c>
      <c r="B5884" t="s">
        <v>11</v>
      </c>
      <c r="C5884" t="s">
        <v>5723</v>
      </c>
      <c r="D5884" s="2">
        <v>1.4543699999999999</v>
      </c>
      <c r="E5884" s="2">
        <v>0</v>
      </c>
      <c r="F5884" t="e">
        <f>-inf</f>
        <v>#NAME?</v>
      </c>
      <c r="G5884" t="s">
        <v>13</v>
      </c>
      <c r="H5884">
        <v>2.2499999999999998E-3</v>
      </c>
      <c r="I5884">
        <v>1.3912600000000001E-2</v>
      </c>
      <c r="J5884" t="s">
        <v>5724</v>
      </c>
    </row>
    <row r="5885" spans="1:10" x14ac:dyDescent="0.2">
      <c r="A5885" t="s">
        <v>6738</v>
      </c>
      <c r="B5885" t="s">
        <v>11</v>
      </c>
      <c r="C5885" t="s">
        <v>6739</v>
      </c>
      <c r="D5885" s="2">
        <v>1.4535100000000001</v>
      </c>
      <c r="E5885" s="2">
        <v>0</v>
      </c>
      <c r="F5885" t="e">
        <f>-inf</f>
        <v>#NAME?</v>
      </c>
      <c r="G5885" t="s">
        <v>13</v>
      </c>
      <c r="H5885">
        <v>2.5000000000000001E-3</v>
      </c>
      <c r="I5885">
        <v>1.3912600000000001E-2</v>
      </c>
      <c r="J5885" t="s">
        <v>6740</v>
      </c>
    </row>
    <row r="5886" spans="1:10" x14ac:dyDescent="0.2">
      <c r="A5886" t="s">
        <v>10038</v>
      </c>
      <c r="B5886" t="s">
        <v>11</v>
      </c>
      <c r="C5886" t="s">
        <v>10039</v>
      </c>
      <c r="D5886" s="2">
        <v>1.45339</v>
      </c>
      <c r="E5886" s="2">
        <v>0</v>
      </c>
      <c r="F5886" t="e">
        <f>-inf</f>
        <v>#NAME?</v>
      </c>
      <c r="G5886" t="s">
        <v>13</v>
      </c>
      <c r="H5886">
        <v>2.3999999999999998E-3</v>
      </c>
      <c r="I5886">
        <v>1.3912600000000001E-2</v>
      </c>
      <c r="J5886" t="s">
        <v>10040</v>
      </c>
    </row>
    <row r="5887" spans="1:10" x14ac:dyDescent="0.2">
      <c r="A5887" t="s">
        <v>17474</v>
      </c>
      <c r="B5887" t="s">
        <v>11</v>
      </c>
      <c r="C5887" t="s">
        <v>17475</v>
      </c>
      <c r="D5887" s="2">
        <v>1.4525699999999999</v>
      </c>
      <c r="E5887" s="2">
        <v>0</v>
      </c>
      <c r="F5887" t="e">
        <f>-inf</f>
        <v>#NAME?</v>
      </c>
      <c r="G5887" t="s">
        <v>13</v>
      </c>
      <c r="H5887" s="1">
        <v>5.0000000000000002E-5</v>
      </c>
      <c r="I5887">
        <v>1.09431E-3</v>
      </c>
      <c r="J5887" t="s">
        <v>17476</v>
      </c>
    </row>
    <row r="5888" spans="1:10" x14ac:dyDescent="0.2">
      <c r="A5888" t="s">
        <v>9777</v>
      </c>
      <c r="B5888" t="s">
        <v>11</v>
      </c>
      <c r="C5888" t="s">
        <v>9778</v>
      </c>
      <c r="D5888" s="2">
        <v>1.44923</v>
      </c>
      <c r="E5888" s="2">
        <v>0</v>
      </c>
      <c r="F5888" t="e">
        <f>-inf</f>
        <v>#NAME?</v>
      </c>
      <c r="G5888" t="s">
        <v>13</v>
      </c>
      <c r="H5888" s="1">
        <v>5.0000000000000002E-5</v>
      </c>
      <c r="I5888">
        <v>1.09431E-3</v>
      </c>
      <c r="J5888" t="s">
        <v>9779</v>
      </c>
    </row>
    <row r="5889" spans="1:10" x14ac:dyDescent="0.2">
      <c r="A5889" t="s">
        <v>23838</v>
      </c>
      <c r="B5889" t="s">
        <v>11</v>
      </c>
      <c r="C5889" t="s">
        <v>23839</v>
      </c>
      <c r="D5889" s="2">
        <v>1.4486000000000001</v>
      </c>
      <c r="E5889" s="2">
        <v>0</v>
      </c>
      <c r="F5889" t="e">
        <f>-inf</f>
        <v>#NAME?</v>
      </c>
      <c r="G5889" t="s">
        <v>13</v>
      </c>
      <c r="H5889" s="1">
        <v>5.0000000000000002E-5</v>
      </c>
      <c r="I5889">
        <v>1.09431E-3</v>
      </c>
      <c r="J5889" t="s">
        <v>23840</v>
      </c>
    </row>
    <row r="5890" spans="1:10" x14ac:dyDescent="0.2">
      <c r="A5890" t="s">
        <v>9741</v>
      </c>
      <c r="B5890" t="s">
        <v>11</v>
      </c>
      <c r="C5890" t="s">
        <v>9742</v>
      </c>
      <c r="D5890" s="2">
        <v>1.4485300000000001</v>
      </c>
      <c r="E5890" s="2">
        <v>0</v>
      </c>
      <c r="F5890" t="e">
        <f>-inf</f>
        <v>#NAME?</v>
      </c>
      <c r="G5890" t="s">
        <v>13</v>
      </c>
      <c r="H5890">
        <v>2.2000000000000001E-3</v>
      </c>
      <c r="I5890">
        <v>1.3912600000000001E-2</v>
      </c>
      <c r="J5890" t="s">
        <v>9743</v>
      </c>
    </row>
    <row r="5891" spans="1:10" x14ac:dyDescent="0.2">
      <c r="A5891" t="s">
        <v>24103</v>
      </c>
      <c r="B5891" t="s">
        <v>11</v>
      </c>
      <c r="C5891" t="s">
        <v>24104</v>
      </c>
      <c r="D5891" s="2">
        <v>1.4485300000000001</v>
      </c>
      <c r="E5891" s="2">
        <v>0</v>
      </c>
      <c r="F5891" t="e">
        <f>-inf</f>
        <v>#NAME?</v>
      </c>
      <c r="G5891" t="s">
        <v>13</v>
      </c>
      <c r="H5891">
        <v>2.2000000000000001E-3</v>
      </c>
      <c r="I5891">
        <v>1.3912600000000001E-2</v>
      </c>
      <c r="J5891" t="s">
        <v>24105</v>
      </c>
    </row>
    <row r="5892" spans="1:10" x14ac:dyDescent="0.2">
      <c r="A5892" t="s">
        <v>2787</v>
      </c>
      <c r="B5892" t="s">
        <v>11</v>
      </c>
      <c r="C5892" t="s">
        <v>2788</v>
      </c>
      <c r="D5892" s="2">
        <v>1.44797</v>
      </c>
      <c r="E5892" s="2">
        <v>0</v>
      </c>
      <c r="F5892" t="e">
        <f>-inf</f>
        <v>#NAME?</v>
      </c>
      <c r="G5892" t="s">
        <v>13</v>
      </c>
      <c r="H5892">
        <v>1.8500000000000001E-3</v>
      </c>
      <c r="I5892">
        <v>1.3912600000000001E-2</v>
      </c>
      <c r="J5892" t="s">
        <v>2789</v>
      </c>
    </row>
    <row r="5893" spans="1:10" x14ac:dyDescent="0.2">
      <c r="A5893" t="s">
        <v>4246</v>
      </c>
      <c r="B5893" t="s">
        <v>11</v>
      </c>
      <c r="C5893" t="s">
        <v>4247</v>
      </c>
      <c r="D5893" s="2">
        <v>1.4473</v>
      </c>
      <c r="E5893" s="2">
        <v>0</v>
      </c>
      <c r="F5893" t="e">
        <f>-inf</f>
        <v>#NAME?</v>
      </c>
      <c r="G5893" t="s">
        <v>13</v>
      </c>
      <c r="H5893">
        <v>2.3999999999999998E-3</v>
      </c>
      <c r="I5893">
        <v>1.3912600000000001E-2</v>
      </c>
      <c r="J5893" t="s">
        <v>4248</v>
      </c>
    </row>
    <row r="5894" spans="1:10" x14ac:dyDescent="0.2">
      <c r="A5894" t="s">
        <v>7934</v>
      </c>
      <c r="B5894" t="s">
        <v>11</v>
      </c>
      <c r="C5894" t="s">
        <v>7935</v>
      </c>
      <c r="D5894" s="2">
        <v>1.4473</v>
      </c>
      <c r="E5894" s="2">
        <v>0</v>
      </c>
      <c r="F5894" t="e">
        <f>-inf</f>
        <v>#NAME?</v>
      </c>
      <c r="G5894" t="s">
        <v>13</v>
      </c>
      <c r="H5894">
        <v>2.3999999999999998E-3</v>
      </c>
      <c r="I5894">
        <v>1.3912600000000001E-2</v>
      </c>
      <c r="J5894" t="s">
        <v>7936</v>
      </c>
    </row>
    <row r="5895" spans="1:10" x14ac:dyDescent="0.2">
      <c r="A5895" t="s">
        <v>17366</v>
      </c>
      <c r="B5895" t="s">
        <v>11</v>
      </c>
      <c r="C5895" t="s">
        <v>17367</v>
      </c>
      <c r="D5895" s="2">
        <v>1.4473</v>
      </c>
      <c r="E5895" s="2">
        <v>0</v>
      </c>
      <c r="F5895" t="e">
        <f>-inf</f>
        <v>#NAME?</v>
      </c>
      <c r="G5895" t="s">
        <v>13</v>
      </c>
      <c r="H5895">
        <v>2.3999999999999998E-3</v>
      </c>
      <c r="I5895">
        <v>1.3912600000000001E-2</v>
      </c>
      <c r="J5895" t="s">
        <v>17368</v>
      </c>
    </row>
    <row r="5896" spans="1:10" x14ac:dyDescent="0.2">
      <c r="A5896" t="s">
        <v>18062</v>
      </c>
      <c r="B5896" t="s">
        <v>11</v>
      </c>
      <c r="C5896" t="s">
        <v>18063</v>
      </c>
      <c r="D5896" s="2">
        <v>1.4473</v>
      </c>
      <c r="E5896" s="2">
        <v>0</v>
      </c>
      <c r="F5896" t="e">
        <f>-inf</f>
        <v>#NAME?</v>
      </c>
      <c r="G5896" t="s">
        <v>13</v>
      </c>
      <c r="H5896">
        <v>2.3999999999999998E-3</v>
      </c>
      <c r="I5896">
        <v>1.3912600000000001E-2</v>
      </c>
      <c r="J5896" t="s">
        <v>18064</v>
      </c>
    </row>
    <row r="5897" spans="1:10" x14ac:dyDescent="0.2">
      <c r="A5897" t="s">
        <v>18690</v>
      </c>
      <c r="B5897" t="s">
        <v>11</v>
      </c>
      <c r="C5897" t="s">
        <v>18691</v>
      </c>
      <c r="D5897" s="2">
        <v>1.4473</v>
      </c>
      <c r="E5897" s="2">
        <v>0</v>
      </c>
      <c r="F5897" t="e">
        <f>-inf</f>
        <v>#NAME?</v>
      </c>
      <c r="G5897" t="s">
        <v>13</v>
      </c>
      <c r="H5897">
        <v>2.3999999999999998E-3</v>
      </c>
      <c r="I5897">
        <v>1.3912600000000001E-2</v>
      </c>
      <c r="J5897" t="s">
        <v>18692</v>
      </c>
    </row>
    <row r="5898" spans="1:10" x14ac:dyDescent="0.2">
      <c r="A5898" t="s">
        <v>23655</v>
      </c>
      <c r="B5898" t="s">
        <v>11</v>
      </c>
      <c r="C5898" t="s">
        <v>23656</v>
      </c>
      <c r="D5898" s="2">
        <v>1.44597</v>
      </c>
      <c r="E5898" s="2">
        <v>0</v>
      </c>
      <c r="F5898" t="e">
        <f>-inf</f>
        <v>#NAME?</v>
      </c>
      <c r="G5898" t="s">
        <v>13</v>
      </c>
      <c r="H5898" s="1">
        <v>5.0000000000000002E-5</v>
      </c>
      <c r="I5898">
        <v>1.09431E-3</v>
      </c>
      <c r="J5898" t="s">
        <v>23657</v>
      </c>
    </row>
    <row r="5899" spans="1:10" x14ac:dyDescent="0.2">
      <c r="A5899" t="s">
        <v>22868</v>
      </c>
      <c r="B5899" t="s">
        <v>11</v>
      </c>
      <c r="C5899" t="s">
        <v>22869</v>
      </c>
      <c r="D5899" s="2">
        <v>1.44279</v>
      </c>
      <c r="E5899" s="2">
        <v>0</v>
      </c>
      <c r="F5899" t="e">
        <f>-inf</f>
        <v>#NAME?</v>
      </c>
      <c r="G5899" t="s">
        <v>13</v>
      </c>
      <c r="H5899">
        <v>1.3500000000000001E-3</v>
      </c>
      <c r="I5899">
        <v>1.3912600000000001E-2</v>
      </c>
      <c r="J5899" t="s">
        <v>22870</v>
      </c>
    </row>
    <row r="5900" spans="1:10" x14ac:dyDescent="0.2">
      <c r="A5900" t="s">
        <v>1343</v>
      </c>
      <c r="B5900" t="s">
        <v>11</v>
      </c>
      <c r="C5900" t="s">
        <v>1344</v>
      </c>
      <c r="D5900" s="2">
        <v>1.4425600000000001</v>
      </c>
      <c r="E5900" s="2">
        <v>0</v>
      </c>
      <c r="F5900" t="e">
        <f>-inf</f>
        <v>#NAME?</v>
      </c>
      <c r="G5900" t="s">
        <v>13</v>
      </c>
      <c r="H5900">
        <v>2.5000000000000001E-3</v>
      </c>
      <c r="I5900">
        <v>1.3912600000000001E-2</v>
      </c>
      <c r="J5900" t="s">
        <v>1345</v>
      </c>
    </row>
    <row r="5901" spans="1:10" x14ac:dyDescent="0.2">
      <c r="A5901" t="s">
        <v>9258</v>
      </c>
      <c r="B5901" t="s">
        <v>11</v>
      </c>
      <c r="C5901" t="s">
        <v>9259</v>
      </c>
      <c r="D5901" s="2">
        <v>1.44113</v>
      </c>
      <c r="E5901" s="2">
        <v>0</v>
      </c>
      <c r="F5901" t="e">
        <f>-inf</f>
        <v>#NAME?</v>
      </c>
      <c r="G5901" t="s">
        <v>13</v>
      </c>
      <c r="H5901">
        <v>2.0000000000000001E-4</v>
      </c>
      <c r="I5901">
        <v>3.6060900000000002E-3</v>
      </c>
      <c r="J5901" t="s">
        <v>9260</v>
      </c>
    </row>
    <row r="5902" spans="1:10" x14ac:dyDescent="0.2">
      <c r="A5902" t="s">
        <v>13831</v>
      </c>
      <c r="B5902" t="s">
        <v>11</v>
      </c>
      <c r="C5902" t="s">
        <v>13832</v>
      </c>
      <c r="D5902" s="2">
        <v>1.44113</v>
      </c>
      <c r="E5902" s="2">
        <v>0</v>
      </c>
      <c r="F5902" t="e">
        <f>-inf</f>
        <v>#NAME?</v>
      </c>
      <c r="G5902" t="s">
        <v>13</v>
      </c>
      <c r="H5902">
        <v>2.0000000000000001E-4</v>
      </c>
      <c r="I5902">
        <v>3.6060900000000002E-3</v>
      </c>
      <c r="J5902" t="s">
        <v>13833</v>
      </c>
    </row>
    <row r="5903" spans="1:10" x14ac:dyDescent="0.2">
      <c r="A5903" t="s">
        <v>4640</v>
      </c>
      <c r="B5903" t="s">
        <v>11</v>
      </c>
      <c r="C5903" t="s">
        <v>4641</v>
      </c>
      <c r="D5903" s="2">
        <v>1.4409700000000001</v>
      </c>
      <c r="E5903" s="2">
        <v>0</v>
      </c>
      <c r="F5903" t="e">
        <f>-inf</f>
        <v>#NAME?</v>
      </c>
      <c r="G5903" t="s">
        <v>13</v>
      </c>
      <c r="H5903">
        <v>1.65E-3</v>
      </c>
      <c r="I5903">
        <v>1.3912600000000001E-2</v>
      </c>
      <c r="J5903" t="s">
        <v>4642</v>
      </c>
    </row>
    <row r="5904" spans="1:10" x14ac:dyDescent="0.2">
      <c r="A5904" t="s">
        <v>21121</v>
      </c>
      <c r="B5904" t="s">
        <v>11</v>
      </c>
      <c r="C5904" t="s">
        <v>21122</v>
      </c>
      <c r="D5904" s="2">
        <v>1.44089</v>
      </c>
      <c r="E5904" s="2">
        <v>0</v>
      </c>
      <c r="F5904" t="e">
        <f>-inf</f>
        <v>#NAME?</v>
      </c>
      <c r="G5904" t="s">
        <v>13</v>
      </c>
      <c r="H5904">
        <v>1.4499999999999999E-3</v>
      </c>
      <c r="I5904">
        <v>1.3912600000000001E-2</v>
      </c>
      <c r="J5904" t="s">
        <v>21123</v>
      </c>
    </row>
    <row r="5905" spans="1:10" x14ac:dyDescent="0.2">
      <c r="A5905" t="s">
        <v>22370</v>
      </c>
      <c r="B5905" t="s">
        <v>11</v>
      </c>
      <c r="C5905" t="s">
        <v>22371</v>
      </c>
      <c r="D5905" s="2">
        <v>1.4407000000000001</v>
      </c>
      <c r="E5905" s="2">
        <v>0</v>
      </c>
      <c r="F5905" t="e">
        <f>-inf</f>
        <v>#NAME?</v>
      </c>
      <c r="G5905" t="s">
        <v>13</v>
      </c>
      <c r="H5905">
        <v>2.5500000000000002E-3</v>
      </c>
      <c r="I5905">
        <v>1.3912600000000001E-2</v>
      </c>
      <c r="J5905" t="s">
        <v>22372</v>
      </c>
    </row>
    <row r="5906" spans="1:10" x14ac:dyDescent="0.2">
      <c r="A5906" t="s">
        <v>5455</v>
      </c>
      <c r="B5906" t="s">
        <v>11</v>
      </c>
      <c r="C5906" t="s">
        <v>5456</v>
      </c>
      <c r="D5906" s="2">
        <v>1.4401999999999999</v>
      </c>
      <c r="E5906" s="2">
        <v>0</v>
      </c>
      <c r="F5906" t="e">
        <f>-inf</f>
        <v>#NAME?</v>
      </c>
      <c r="G5906" t="s">
        <v>13</v>
      </c>
      <c r="H5906">
        <v>1.5E-3</v>
      </c>
      <c r="I5906">
        <v>1.3912600000000001E-2</v>
      </c>
      <c r="J5906" t="s">
        <v>5457</v>
      </c>
    </row>
    <row r="5907" spans="1:10" x14ac:dyDescent="0.2">
      <c r="A5907" t="s">
        <v>6021</v>
      </c>
      <c r="B5907" t="s">
        <v>11</v>
      </c>
      <c r="C5907" t="s">
        <v>6022</v>
      </c>
      <c r="D5907" s="2">
        <v>1.4400999999999999</v>
      </c>
      <c r="E5907" s="2">
        <v>0</v>
      </c>
      <c r="F5907" t="e">
        <f>-inf</f>
        <v>#NAME?</v>
      </c>
      <c r="G5907" t="s">
        <v>13</v>
      </c>
      <c r="H5907">
        <v>1E-4</v>
      </c>
      <c r="I5907">
        <v>1.9798799999999998E-3</v>
      </c>
      <c r="J5907" t="s">
        <v>6023</v>
      </c>
    </row>
    <row r="5908" spans="1:10" x14ac:dyDescent="0.2">
      <c r="A5908" t="s">
        <v>10822</v>
      </c>
      <c r="B5908" t="s">
        <v>11</v>
      </c>
      <c r="C5908" t="s">
        <v>10823</v>
      </c>
      <c r="D5908" s="2">
        <v>1.4399900000000001</v>
      </c>
      <c r="E5908" s="2">
        <v>0</v>
      </c>
      <c r="F5908" t="e">
        <f>-inf</f>
        <v>#NAME?</v>
      </c>
      <c r="G5908" t="s">
        <v>13</v>
      </c>
      <c r="H5908">
        <v>1.9499999999999999E-3</v>
      </c>
      <c r="I5908">
        <v>1.3912600000000001E-2</v>
      </c>
      <c r="J5908" t="s">
        <v>10824</v>
      </c>
    </row>
    <row r="5909" spans="1:10" x14ac:dyDescent="0.2">
      <c r="A5909" t="s">
        <v>19533</v>
      </c>
      <c r="B5909" t="s">
        <v>11</v>
      </c>
      <c r="C5909" t="s">
        <v>19534</v>
      </c>
      <c r="D5909" s="2">
        <v>1.4397800000000001</v>
      </c>
      <c r="E5909" s="2">
        <v>0</v>
      </c>
      <c r="F5909" t="e">
        <f>-inf</f>
        <v>#NAME?</v>
      </c>
      <c r="G5909" t="s">
        <v>13</v>
      </c>
      <c r="H5909">
        <v>1.75E-3</v>
      </c>
      <c r="I5909">
        <v>1.3912600000000001E-2</v>
      </c>
      <c r="J5909" t="s">
        <v>19535</v>
      </c>
    </row>
    <row r="5910" spans="1:10" x14ac:dyDescent="0.2">
      <c r="A5910" t="s">
        <v>851</v>
      </c>
      <c r="B5910" t="s">
        <v>11</v>
      </c>
      <c r="C5910" t="s">
        <v>852</v>
      </c>
      <c r="D5910" s="2">
        <v>1.4387399999999999</v>
      </c>
      <c r="E5910" s="2">
        <v>0</v>
      </c>
      <c r="F5910" t="e">
        <f>-inf</f>
        <v>#NAME?</v>
      </c>
      <c r="G5910" t="s">
        <v>13</v>
      </c>
      <c r="H5910">
        <v>2.5000000000000001E-3</v>
      </c>
      <c r="I5910">
        <v>1.3912600000000001E-2</v>
      </c>
      <c r="J5910" t="s">
        <v>853</v>
      </c>
    </row>
    <row r="5911" spans="1:10" x14ac:dyDescent="0.2">
      <c r="A5911" t="s">
        <v>872</v>
      </c>
      <c r="B5911" t="s">
        <v>11</v>
      </c>
      <c r="C5911" t="s">
        <v>873</v>
      </c>
      <c r="D5911" s="2">
        <v>1.4387399999999999</v>
      </c>
      <c r="E5911" s="2">
        <v>0</v>
      </c>
      <c r="F5911" t="e">
        <f>-inf</f>
        <v>#NAME?</v>
      </c>
      <c r="G5911" t="s">
        <v>13</v>
      </c>
      <c r="H5911">
        <v>2.5000000000000001E-3</v>
      </c>
      <c r="I5911">
        <v>1.3912600000000001E-2</v>
      </c>
      <c r="J5911" t="s">
        <v>874</v>
      </c>
    </row>
    <row r="5912" spans="1:10" x14ac:dyDescent="0.2">
      <c r="A5912" t="s">
        <v>10492</v>
      </c>
      <c r="B5912" t="s">
        <v>11</v>
      </c>
      <c r="C5912" t="s">
        <v>10493</v>
      </c>
      <c r="D5912" s="2">
        <v>1.4387399999999999</v>
      </c>
      <c r="E5912" s="2">
        <v>0</v>
      </c>
      <c r="F5912" t="e">
        <f>-inf</f>
        <v>#NAME?</v>
      </c>
      <c r="G5912" t="s">
        <v>13</v>
      </c>
      <c r="H5912">
        <v>2.5000000000000001E-3</v>
      </c>
      <c r="I5912">
        <v>1.3912600000000001E-2</v>
      </c>
      <c r="J5912" t="s">
        <v>10494</v>
      </c>
    </row>
    <row r="5913" spans="1:10" x14ac:dyDescent="0.2">
      <c r="A5913" t="s">
        <v>15699</v>
      </c>
      <c r="B5913" t="s">
        <v>11</v>
      </c>
      <c r="C5913" t="s">
        <v>15700</v>
      </c>
      <c r="D5913" s="2">
        <v>1.4387399999999999</v>
      </c>
      <c r="E5913" s="2">
        <v>0</v>
      </c>
      <c r="F5913" t="e">
        <f>-inf</f>
        <v>#NAME?</v>
      </c>
      <c r="G5913" t="s">
        <v>13</v>
      </c>
      <c r="H5913">
        <v>2.5000000000000001E-3</v>
      </c>
      <c r="I5913">
        <v>1.3912600000000001E-2</v>
      </c>
      <c r="J5913" t="s">
        <v>15701</v>
      </c>
    </row>
    <row r="5914" spans="1:10" x14ac:dyDescent="0.2">
      <c r="A5914" t="s">
        <v>23841</v>
      </c>
      <c r="B5914" t="s">
        <v>11</v>
      </c>
      <c r="C5914" t="s">
        <v>23842</v>
      </c>
      <c r="D5914" s="2">
        <v>1.4387399999999999</v>
      </c>
      <c r="E5914" s="2">
        <v>0</v>
      </c>
      <c r="F5914" t="e">
        <f>-inf</f>
        <v>#NAME?</v>
      </c>
      <c r="G5914" t="s">
        <v>13</v>
      </c>
      <c r="H5914">
        <v>2.5000000000000001E-3</v>
      </c>
      <c r="I5914">
        <v>1.3912600000000001E-2</v>
      </c>
      <c r="J5914" t="s">
        <v>23843</v>
      </c>
    </row>
    <row r="5915" spans="1:10" x14ac:dyDescent="0.2">
      <c r="A5915" t="s">
        <v>1169</v>
      </c>
      <c r="B5915" t="s">
        <v>11</v>
      </c>
      <c r="C5915" t="s">
        <v>1170</v>
      </c>
      <c r="D5915" s="2">
        <v>1.43872</v>
      </c>
      <c r="E5915" s="2">
        <v>0</v>
      </c>
      <c r="F5915" t="e">
        <f>-inf</f>
        <v>#NAME?</v>
      </c>
      <c r="G5915" t="s">
        <v>13</v>
      </c>
      <c r="H5915">
        <v>1.6999999999999999E-3</v>
      </c>
      <c r="I5915">
        <v>1.3912600000000001E-2</v>
      </c>
      <c r="J5915" t="s">
        <v>1171</v>
      </c>
    </row>
    <row r="5916" spans="1:10" x14ac:dyDescent="0.2">
      <c r="A5916" t="s">
        <v>4204</v>
      </c>
      <c r="B5916" t="s">
        <v>11</v>
      </c>
      <c r="C5916" t="s">
        <v>4205</v>
      </c>
      <c r="D5916" s="2">
        <v>1.43848</v>
      </c>
      <c r="E5916" s="2">
        <v>0</v>
      </c>
      <c r="F5916" t="e">
        <f>-inf</f>
        <v>#NAME?</v>
      </c>
      <c r="G5916" t="s">
        <v>13</v>
      </c>
      <c r="H5916">
        <v>1.6000000000000001E-3</v>
      </c>
      <c r="I5916">
        <v>1.3912600000000001E-2</v>
      </c>
      <c r="J5916" t="s">
        <v>4206</v>
      </c>
    </row>
    <row r="5917" spans="1:10" x14ac:dyDescent="0.2">
      <c r="A5917" t="s">
        <v>5268</v>
      </c>
      <c r="B5917" t="s">
        <v>11</v>
      </c>
      <c r="C5917" t="s">
        <v>5269</v>
      </c>
      <c r="D5917" s="2">
        <v>1.43848</v>
      </c>
      <c r="E5917" s="2">
        <v>0</v>
      </c>
      <c r="F5917" t="e">
        <f>-inf</f>
        <v>#NAME?</v>
      </c>
      <c r="G5917" t="s">
        <v>13</v>
      </c>
      <c r="H5917">
        <v>1.6000000000000001E-3</v>
      </c>
      <c r="I5917">
        <v>1.3912600000000001E-2</v>
      </c>
      <c r="J5917" t="s">
        <v>5270</v>
      </c>
    </row>
    <row r="5918" spans="1:10" x14ac:dyDescent="0.2">
      <c r="A5918" t="s">
        <v>9102</v>
      </c>
      <c r="B5918" t="s">
        <v>11</v>
      </c>
      <c r="C5918" t="s">
        <v>9103</v>
      </c>
      <c r="D5918" s="2">
        <v>1.4374499999999999</v>
      </c>
      <c r="E5918" s="2">
        <v>0</v>
      </c>
      <c r="F5918" t="e">
        <f>-inf</f>
        <v>#NAME?</v>
      </c>
      <c r="G5918" t="s">
        <v>13</v>
      </c>
      <c r="H5918">
        <v>2.0500000000000002E-3</v>
      </c>
      <c r="I5918">
        <v>1.3912600000000001E-2</v>
      </c>
      <c r="J5918" t="s">
        <v>9104</v>
      </c>
    </row>
    <row r="5919" spans="1:10" x14ac:dyDescent="0.2">
      <c r="A5919" t="s">
        <v>16641</v>
      </c>
      <c r="B5919" t="s">
        <v>11</v>
      </c>
      <c r="C5919" t="s">
        <v>16642</v>
      </c>
      <c r="D5919" s="2">
        <v>1.4374499999999999</v>
      </c>
      <c r="E5919" s="2">
        <v>0</v>
      </c>
      <c r="F5919" t="e">
        <f>-inf</f>
        <v>#NAME?</v>
      </c>
      <c r="G5919" t="s">
        <v>13</v>
      </c>
      <c r="H5919">
        <v>2.0500000000000002E-3</v>
      </c>
      <c r="I5919">
        <v>1.3912600000000001E-2</v>
      </c>
      <c r="J5919" t="s">
        <v>16643</v>
      </c>
    </row>
    <row r="5920" spans="1:10" x14ac:dyDescent="0.2">
      <c r="A5920" t="s">
        <v>11060</v>
      </c>
      <c r="B5920" t="s">
        <v>11</v>
      </c>
      <c r="C5920" t="s">
        <v>11061</v>
      </c>
      <c r="D5920" s="2">
        <v>1.43696</v>
      </c>
      <c r="E5920" s="2">
        <v>0</v>
      </c>
      <c r="F5920" t="e">
        <f>-inf</f>
        <v>#NAME?</v>
      </c>
      <c r="G5920" t="s">
        <v>13</v>
      </c>
      <c r="H5920" s="1">
        <v>5.0000000000000002E-5</v>
      </c>
      <c r="I5920">
        <v>1.09431E-3</v>
      </c>
      <c r="J5920" t="s">
        <v>11062</v>
      </c>
    </row>
    <row r="5921" spans="1:10" x14ac:dyDescent="0.2">
      <c r="A5921" t="s">
        <v>22559</v>
      </c>
      <c r="B5921" t="s">
        <v>11</v>
      </c>
      <c r="C5921" t="s">
        <v>22560</v>
      </c>
      <c r="D5921" s="2">
        <v>1.43519</v>
      </c>
      <c r="E5921" s="2">
        <v>0</v>
      </c>
      <c r="F5921" t="e">
        <f>-inf</f>
        <v>#NAME?</v>
      </c>
      <c r="G5921" t="s">
        <v>13</v>
      </c>
      <c r="H5921">
        <v>2.8E-3</v>
      </c>
      <c r="I5921">
        <v>1.3912600000000001E-2</v>
      </c>
      <c r="J5921" t="s">
        <v>22561</v>
      </c>
    </row>
    <row r="5922" spans="1:10" x14ac:dyDescent="0.2">
      <c r="A5922" t="s">
        <v>647</v>
      </c>
      <c r="B5922" t="s">
        <v>11</v>
      </c>
      <c r="C5922" t="s">
        <v>648</v>
      </c>
      <c r="D5922" s="2">
        <v>1.43469</v>
      </c>
      <c r="E5922" s="2">
        <v>0</v>
      </c>
      <c r="F5922" t="e">
        <f>-inf</f>
        <v>#NAME?</v>
      </c>
      <c r="G5922" t="s">
        <v>13</v>
      </c>
      <c r="H5922">
        <v>1E-4</v>
      </c>
      <c r="I5922">
        <v>1.9798799999999998E-3</v>
      </c>
      <c r="J5922" t="s">
        <v>649</v>
      </c>
    </row>
    <row r="5923" spans="1:10" x14ac:dyDescent="0.2">
      <c r="A5923" t="s">
        <v>17552</v>
      </c>
      <c r="B5923" t="s">
        <v>11</v>
      </c>
      <c r="C5923" t="s">
        <v>17553</v>
      </c>
      <c r="D5923" s="2">
        <v>1.4342900000000001</v>
      </c>
      <c r="E5923" s="2">
        <v>0</v>
      </c>
      <c r="F5923" t="e">
        <f>-inf</f>
        <v>#NAME?</v>
      </c>
      <c r="G5923" t="s">
        <v>13</v>
      </c>
      <c r="H5923" s="1">
        <v>5.0000000000000002E-5</v>
      </c>
      <c r="I5923">
        <v>1.09431E-3</v>
      </c>
      <c r="J5923" t="s">
        <v>17554</v>
      </c>
    </row>
    <row r="5924" spans="1:10" x14ac:dyDescent="0.2">
      <c r="A5924" t="s">
        <v>7182</v>
      </c>
      <c r="B5924" t="s">
        <v>11</v>
      </c>
      <c r="C5924" t="s">
        <v>7183</v>
      </c>
      <c r="D5924" s="2">
        <v>1.4329499999999999</v>
      </c>
      <c r="E5924" s="2">
        <v>0</v>
      </c>
      <c r="F5924" t="e">
        <f>-inf</f>
        <v>#NAME?</v>
      </c>
      <c r="G5924" t="s">
        <v>13</v>
      </c>
      <c r="H5924">
        <v>2.8500000000000001E-3</v>
      </c>
      <c r="I5924">
        <v>1.4029099999999999E-2</v>
      </c>
      <c r="J5924" t="s">
        <v>7184</v>
      </c>
    </row>
    <row r="5925" spans="1:10" x14ac:dyDescent="0.2">
      <c r="A5925" t="s">
        <v>4983</v>
      </c>
      <c r="B5925" t="s">
        <v>11</v>
      </c>
      <c r="C5925" t="s">
        <v>4984</v>
      </c>
      <c r="D5925" s="2">
        <v>1.4326300000000001</v>
      </c>
      <c r="E5925" s="2">
        <v>0</v>
      </c>
      <c r="F5925" t="e">
        <f>-inf</f>
        <v>#NAME?</v>
      </c>
      <c r="G5925" t="s">
        <v>13</v>
      </c>
      <c r="H5925">
        <v>2.3999999999999998E-3</v>
      </c>
      <c r="I5925">
        <v>1.3912600000000001E-2</v>
      </c>
      <c r="J5925" t="s">
        <v>4985</v>
      </c>
    </row>
    <row r="5926" spans="1:10" x14ac:dyDescent="0.2">
      <c r="A5926" t="s">
        <v>9771</v>
      </c>
      <c r="B5926" t="s">
        <v>11</v>
      </c>
      <c r="C5926" t="s">
        <v>9772</v>
      </c>
      <c r="D5926" s="2">
        <v>1.4326300000000001</v>
      </c>
      <c r="E5926" s="2">
        <v>0</v>
      </c>
      <c r="F5926" t="e">
        <f>-inf</f>
        <v>#NAME?</v>
      </c>
      <c r="G5926" t="s">
        <v>13</v>
      </c>
      <c r="H5926">
        <v>2.3999999999999998E-3</v>
      </c>
      <c r="I5926">
        <v>1.3912600000000001E-2</v>
      </c>
      <c r="J5926" t="s">
        <v>9773</v>
      </c>
    </row>
    <row r="5927" spans="1:10" x14ac:dyDescent="0.2">
      <c r="A5927" t="s">
        <v>25348</v>
      </c>
      <c r="B5927" t="s">
        <v>11</v>
      </c>
      <c r="C5927" t="s">
        <v>25349</v>
      </c>
      <c r="D5927" s="2">
        <v>1.4326300000000001</v>
      </c>
      <c r="E5927" s="2">
        <v>0</v>
      </c>
      <c r="F5927" t="e">
        <f>-inf</f>
        <v>#NAME?</v>
      </c>
      <c r="G5927" t="s">
        <v>13</v>
      </c>
      <c r="H5927">
        <v>2.3999999999999998E-3</v>
      </c>
      <c r="I5927">
        <v>1.3912600000000001E-2</v>
      </c>
      <c r="J5927" t="s">
        <v>25350</v>
      </c>
    </row>
    <row r="5928" spans="1:10" x14ac:dyDescent="0.2">
      <c r="A5928" t="s">
        <v>9585</v>
      </c>
      <c r="B5928" t="s">
        <v>11</v>
      </c>
      <c r="C5928" t="s">
        <v>9586</v>
      </c>
      <c r="D5928" s="2">
        <v>1.4320999999999999</v>
      </c>
      <c r="E5928" s="2">
        <v>0</v>
      </c>
      <c r="F5928" t="e">
        <f>-inf</f>
        <v>#NAME?</v>
      </c>
      <c r="G5928" t="s">
        <v>13</v>
      </c>
      <c r="H5928">
        <v>2.4499999999999999E-3</v>
      </c>
      <c r="I5928">
        <v>1.3912600000000001E-2</v>
      </c>
      <c r="J5928" t="s">
        <v>9587</v>
      </c>
    </row>
    <row r="5929" spans="1:10" x14ac:dyDescent="0.2">
      <c r="A5929" t="s">
        <v>7383</v>
      </c>
      <c r="B5929" t="s">
        <v>11</v>
      </c>
      <c r="C5929" t="s">
        <v>7384</v>
      </c>
      <c r="D5929" s="2">
        <v>1.4318500000000001</v>
      </c>
      <c r="E5929" s="2">
        <v>0</v>
      </c>
      <c r="F5929" t="e">
        <f>-inf</f>
        <v>#NAME?</v>
      </c>
      <c r="G5929" t="s">
        <v>13</v>
      </c>
      <c r="H5929">
        <v>1.8E-3</v>
      </c>
      <c r="I5929">
        <v>1.3912600000000001E-2</v>
      </c>
      <c r="J5929" t="s">
        <v>7385</v>
      </c>
    </row>
    <row r="5930" spans="1:10" x14ac:dyDescent="0.2">
      <c r="A5930" t="s">
        <v>21</v>
      </c>
      <c r="B5930" t="s">
        <v>11</v>
      </c>
      <c r="C5930" t="s">
        <v>22</v>
      </c>
      <c r="D5930" s="2">
        <v>1.4317299999999999</v>
      </c>
      <c r="E5930" s="2">
        <v>0</v>
      </c>
      <c r="F5930" t="e">
        <f>-inf</f>
        <v>#NAME?</v>
      </c>
      <c r="G5930" t="s">
        <v>13</v>
      </c>
      <c r="H5930">
        <v>1.8500000000000001E-3</v>
      </c>
      <c r="I5930">
        <v>1.3912600000000001E-2</v>
      </c>
      <c r="J5930" t="s">
        <v>23</v>
      </c>
    </row>
    <row r="5931" spans="1:10" x14ac:dyDescent="0.2">
      <c r="A5931" t="s">
        <v>14149</v>
      </c>
      <c r="B5931" t="s">
        <v>11</v>
      </c>
      <c r="C5931" t="s">
        <v>14150</v>
      </c>
      <c r="D5931" s="2">
        <v>1.4313400000000001</v>
      </c>
      <c r="E5931" s="2">
        <v>0</v>
      </c>
      <c r="F5931" t="e">
        <f>-inf</f>
        <v>#NAME?</v>
      </c>
      <c r="G5931" t="s">
        <v>13</v>
      </c>
      <c r="H5931">
        <v>2.2000000000000001E-3</v>
      </c>
      <c r="I5931">
        <v>1.3912600000000001E-2</v>
      </c>
      <c r="J5931" t="s">
        <v>14151</v>
      </c>
    </row>
    <row r="5932" spans="1:10" x14ac:dyDescent="0.2">
      <c r="A5932" t="s">
        <v>20754</v>
      </c>
      <c r="B5932" t="s">
        <v>11</v>
      </c>
      <c r="C5932" t="s">
        <v>20755</v>
      </c>
      <c r="D5932" s="2">
        <v>1.4311199999999999</v>
      </c>
      <c r="E5932" s="2">
        <v>0</v>
      </c>
      <c r="F5932" t="e">
        <f>-inf</f>
        <v>#NAME?</v>
      </c>
      <c r="G5932" t="s">
        <v>13</v>
      </c>
      <c r="H5932">
        <v>2.7000000000000001E-3</v>
      </c>
      <c r="I5932">
        <v>1.3912600000000001E-2</v>
      </c>
      <c r="J5932" t="s">
        <v>20756</v>
      </c>
    </row>
    <row r="5933" spans="1:10" x14ac:dyDescent="0.2">
      <c r="A5933" t="s">
        <v>25306</v>
      </c>
      <c r="B5933" t="s">
        <v>11</v>
      </c>
      <c r="C5933" t="s">
        <v>25307</v>
      </c>
      <c r="D5933" s="2">
        <v>1.4311199999999999</v>
      </c>
      <c r="E5933" s="2">
        <v>0</v>
      </c>
      <c r="F5933" t="e">
        <f>-inf</f>
        <v>#NAME?</v>
      </c>
      <c r="G5933" t="s">
        <v>13</v>
      </c>
      <c r="H5933">
        <v>2.7000000000000001E-3</v>
      </c>
      <c r="I5933">
        <v>1.3912600000000001E-2</v>
      </c>
      <c r="J5933" t="s">
        <v>25308</v>
      </c>
    </row>
    <row r="5934" spans="1:10" x14ac:dyDescent="0.2">
      <c r="A5934" t="s">
        <v>3369</v>
      </c>
      <c r="B5934" t="s">
        <v>11</v>
      </c>
      <c r="C5934" t="s">
        <v>3370</v>
      </c>
      <c r="D5934" s="2">
        <v>1.43042</v>
      </c>
      <c r="E5934" s="2">
        <v>0</v>
      </c>
      <c r="F5934" t="e">
        <f>-inf</f>
        <v>#NAME?</v>
      </c>
      <c r="G5934" t="s">
        <v>13</v>
      </c>
      <c r="H5934">
        <v>1E-4</v>
      </c>
      <c r="I5934">
        <v>1.9798799999999998E-3</v>
      </c>
      <c r="J5934" t="s">
        <v>3371</v>
      </c>
    </row>
    <row r="5935" spans="1:10" x14ac:dyDescent="0.2">
      <c r="A5935" t="s">
        <v>2853</v>
      </c>
      <c r="B5935" t="s">
        <v>11</v>
      </c>
      <c r="C5935" t="s">
        <v>2854</v>
      </c>
      <c r="D5935" s="2">
        <v>1.43021</v>
      </c>
      <c r="E5935" s="2">
        <v>0</v>
      </c>
      <c r="F5935" t="e">
        <f>-inf</f>
        <v>#NAME?</v>
      </c>
      <c r="G5935" t="s">
        <v>13</v>
      </c>
      <c r="H5935">
        <v>1.6000000000000001E-3</v>
      </c>
      <c r="I5935">
        <v>1.3912600000000001E-2</v>
      </c>
      <c r="J5935" t="s">
        <v>2855</v>
      </c>
    </row>
    <row r="5936" spans="1:10" x14ac:dyDescent="0.2">
      <c r="A5936" t="s">
        <v>13222</v>
      </c>
      <c r="B5936" t="s">
        <v>11</v>
      </c>
      <c r="C5936" t="s">
        <v>13223</v>
      </c>
      <c r="D5936" s="2">
        <v>1.43021</v>
      </c>
      <c r="E5936" s="2">
        <v>0</v>
      </c>
      <c r="F5936" t="e">
        <f>-inf</f>
        <v>#NAME?</v>
      </c>
      <c r="G5936" t="s">
        <v>13</v>
      </c>
      <c r="H5936">
        <v>1.6000000000000001E-3</v>
      </c>
      <c r="I5936">
        <v>1.3912600000000001E-2</v>
      </c>
      <c r="J5936" t="s">
        <v>13224</v>
      </c>
    </row>
    <row r="5937" spans="1:10" x14ac:dyDescent="0.2">
      <c r="A5937" t="s">
        <v>17186</v>
      </c>
      <c r="B5937" t="s">
        <v>11</v>
      </c>
      <c r="C5937" t="s">
        <v>17187</v>
      </c>
      <c r="D5937" s="2">
        <v>1.43021</v>
      </c>
      <c r="E5937" s="2">
        <v>0</v>
      </c>
      <c r="F5937" t="e">
        <f>-inf</f>
        <v>#NAME?</v>
      </c>
      <c r="G5937" t="s">
        <v>13</v>
      </c>
      <c r="H5937">
        <v>1.6000000000000001E-3</v>
      </c>
      <c r="I5937">
        <v>1.3912600000000001E-2</v>
      </c>
      <c r="J5937" t="s">
        <v>17188</v>
      </c>
    </row>
    <row r="5938" spans="1:10" x14ac:dyDescent="0.2">
      <c r="A5938" t="s">
        <v>18858</v>
      </c>
      <c r="B5938" t="s">
        <v>11</v>
      </c>
      <c r="C5938" t="s">
        <v>18859</v>
      </c>
      <c r="D5938" s="2">
        <v>1.4282900000000001</v>
      </c>
      <c r="E5938" s="2">
        <v>0</v>
      </c>
      <c r="F5938" t="e">
        <f>-inf</f>
        <v>#NAME?</v>
      </c>
      <c r="G5938" t="s">
        <v>13</v>
      </c>
      <c r="H5938">
        <v>1.65E-3</v>
      </c>
      <c r="I5938">
        <v>1.3912600000000001E-2</v>
      </c>
      <c r="J5938" t="s">
        <v>18860</v>
      </c>
    </row>
    <row r="5939" spans="1:10" x14ac:dyDescent="0.2">
      <c r="A5939" t="s">
        <v>22361</v>
      </c>
      <c r="B5939" t="s">
        <v>11</v>
      </c>
      <c r="C5939" t="s">
        <v>22362</v>
      </c>
      <c r="D5939" s="2">
        <v>1.4279900000000001</v>
      </c>
      <c r="E5939" s="2">
        <v>0</v>
      </c>
      <c r="F5939" t="e">
        <f>-inf</f>
        <v>#NAME?</v>
      </c>
      <c r="G5939" t="s">
        <v>13</v>
      </c>
      <c r="H5939">
        <v>1.4999999999999999E-4</v>
      </c>
      <c r="I5939">
        <v>2.7952300000000001E-3</v>
      </c>
      <c r="J5939" t="s">
        <v>22363</v>
      </c>
    </row>
    <row r="5940" spans="1:10" x14ac:dyDescent="0.2">
      <c r="A5940" t="s">
        <v>4388</v>
      </c>
      <c r="B5940" t="s">
        <v>11</v>
      </c>
      <c r="C5940" t="s">
        <v>4389</v>
      </c>
      <c r="D5940" s="2">
        <v>1.42744</v>
      </c>
      <c r="E5940" s="2">
        <v>0</v>
      </c>
      <c r="F5940" t="e">
        <f>-inf</f>
        <v>#NAME?</v>
      </c>
      <c r="G5940" t="s">
        <v>13</v>
      </c>
      <c r="H5940">
        <v>1.75E-3</v>
      </c>
      <c r="I5940">
        <v>1.3912600000000001E-2</v>
      </c>
      <c r="J5940" t="s">
        <v>4390</v>
      </c>
    </row>
    <row r="5941" spans="1:10" x14ac:dyDescent="0.2">
      <c r="A5941" t="s">
        <v>20420</v>
      </c>
      <c r="B5941" t="s">
        <v>11</v>
      </c>
      <c r="C5941" t="s">
        <v>20421</v>
      </c>
      <c r="D5941" s="2">
        <v>1.42719</v>
      </c>
      <c r="E5941" s="2">
        <v>0</v>
      </c>
      <c r="F5941" t="e">
        <f>-inf</f>
        <v>#NAME?</v>
      </c>
      <c r="G5941" t="s">
        <v>13</v>
      </c>
      <c r="H5941">
        <v>2.5999999999999999E-3</v>
      </c>
      <c r="I5941">
        <v>1.3912600000000001E-2</v>
      </c>
      <c r="J5941" t="s">
        <v>20422</v>
      </c>
    </row>
    <row r="5942" spans="1:10" x14ac:dyDescent="0.2">
      <c r="A5942" t="s">
        <v>22688</v>
      </c>
      <c r="B5942" t="s">
        <v>11</v>
      </c>
      <c r="C5942" t="s">
        <v>22689</v>
      </c>
      <c r="D5942" s="2">
        <v>1.4263999999999999</v>
      </c>
      <c r="E5942" s="2">
        <v>0</v>
      </c>
      <c r="F5942" t="e">
        <f>-inf</f>
        <v>#NAME?</v>
      </c>
      <c r="G5942" t="s">
        <v>13</v>
      </c>
      <c r="H5942">
        <v>2.5500000000000002E-3</v>
      </c>
      <c r="I5942">
        <v>1.3912600000000001E-2</v>
      </c>
      <c r="J5942" t="s">
        <v>22690</v>
      </c>
    </row>
    <row r="5943" spans="1:10" x14ac:dyDescent="0.2">
      <c r="A5943" t="s">
        <v>2483</v>
      </c>
      <c r="B5943" t="s">
        <v>11</v>
      </c>
      <c r="C5943" t="s">
        <v>2484</v>
      </c>
      <c r="D5943" s="2">
        <v>1.4261299999999999</v>
      </c>
      <c r="E5943" s="2">
        <v>0</v>
      </c>
      <c r="F5943" t="e">
        <f>-inf</f>
        <v>#NAME?</v>
      </c>
      <c r="G5943" t="s">
        <v>13</v>
      </c>
      <c r="H5943" s="1">
        <v>5.0000000000000002E-5</v>
      </c>
      <c r="I5943">
        <v>1.09431E-3</v>
      </c>
      <c r="J5943" t="s">
        <v>2485</v>
      </c>
    </row>
    <row r="5944" spans="1:10" x14ac:dyDescent="0.2">
      <c r="A5944" t="s">
        <v>24967</v>
      </c>
      <c r="B5944" t="s">
        <v>11</v>
      </c>
      <c r="C5944" t="s">
        <v>24968</v>
      </c>
      <c r="D5944" s="2">
        <v>1.4259599999999999</v>
      </c>
      <c r="E5944" s="2">
        <v>0</v>
      </c>
      <c r="F5944" t="e">
        <f>-inf</f>
        <v>#NAME?</v>
      </c>
      <c r="G5944" t="s">
        <v>13</v>
      </c>
      <c r="H5944" s="1">
        <v>5.0000000000000002E-5</v>
      </c>
      <c r="I5944">
        <v>1.09431E-3</v>
      </c>
      <c r="J5944" t="s">
        <v>24969</v>
      </c>
    </row>
    <row r="5945" spans="1:10" x14ac:dyDescent="0.2">
      <c r="A5945" t="s">
        <v>7281</v>
      </c>
      <c r="B5945" t="s">
        <v>11</v>
      </c>
      <c r="C5945" t="s">
        <v>7282</v>
      </c>
      <c r="D5945" s="2">
        <v>1.4258299999999999</v>
      </c>
      <c r="E5945" s="2">
        <v>0</v>
      </c>
      <c r="F5945" t="e">
        <f>-inf</f>
        <v>#NAME?</v>
      </c>
      <c r="G5945" t="s">
        <v>13</v>
      </c>
      <c r="H5945">
        <v>2.0999999999999999E-3</v>
      </c>
      <c r="I5945">
        <v>1.3912600000000001E-2</v>
      </c>
      <c r="J5945" t="s">
        <v>7283</v>
      </c>
    </row>
    <row r="5946" spans="1:10" x14ac:dyDescent="0.2">
      <c r="A5946" t="s">
        <v>12081</v>
      </c>
      <c r="B5946" t="s">
        <v>11</v>
      </c>
      <c r="C5946" t="s">
        <v>12082</v>
      </c>
      <c r="D5946" s="2">
        <v>1.425</v>
      </c>
      <c r="E5946" s="2">
        <v>0</v>
      </c>
      <c r="F5946" t="e">
        <f>-inf</f>
        <v>#NAME?</v>
      </c>
      <c r="G5946" t="s">
        <v>13</v>
      </c>
      <c r="H5946">
        <v>1.4999999999999999E-4</v>
      </c>
      <c r="I5946">
        <v>2.7952300000000001E-3</v>
      </c>
      <c r="J5946" t="s">
        <v>12083</v>
      </c>
    </row>
    <row r="5947" spans="1:10" x14ac:dyDescent="0.2">
      <c r="A5947" t="s">
        <v>16104</v>
      </c>
      <c r="B5947" t="s">
        <v>11</v>
      </c>
      <c r="C5947" t="s">
        <v>16105</v>
      </c>
      <c r="D5947" s="2">
        <v>1.4240299999999999</v>
      </c>
      <c r="E5947" s="2">
        <v>0</v>
      </c>
      <c r="F5947" t="e">
        <f>-inf</f>
        <v>#NAME?</v>
      </c>
      <c r="G5947" t="s">
        <v>13</v>
      </c>
      <c r="H5947" s="1">
        <v>5.0000000000000002E-5</v>
      </c>
      <c r="I5947">
        <v>1.09431E-3</v>
      </c>
      <c r="J5947" t="s">
        <v>16106</v>
      </c>
    </row>
    <row r="5948" spans="1:10" x14ac:dyDescent="0.2">
      <c r="A5948" t="s">
        <v>16071</v>
      </c>
      <c r="B5948" t="s">
        <v>11</v>
      </c>
      <c r="C5948" t="s">
        <v>16072</v>
      </c>
      <c r="D5948" s="2">
        <v>1.4238900000000001</v>
      </c>
      <c r="E5948" s="2">
        <v>0</v>
      </c>
      <c r="F5948" t="e">
        <f>-inf</f>
        <v>#NAME?</v>
      </c>
      <c r="G5948" t="s">
        <v>13</v>
      </c>
      <c r="H5948" s="1">
        <v>5.0000000000000002E-5</v>
      </c>
      <c r="I5948">
        <v>1.09431E-3</v>
      </c>
      <c r="J5948" t="s">
        <v>16073</v>
      </c>
    </row>
    <row r="5949" spans="1:10" x14ac:dyDescent="0.2">
      <c r="A5949" t="s">
        <v>11387</v>
      </c>
      <c r="B5949" t="s">
        <v>11</v>
      </c>
      <c r="C5949" t="s">
        <v>11388</v>
      </c>
      <c r="D5949" s="2">
        <v>1.42353</v>
      </c>
      <c r="E5949" s="2">
        <v>0</v>
      </c>
      <c r="F5949" t="e">
        <f>-inf</f>
        <v>#NAME?</v>
      </c>
      <c r="G5949" t="s">
        <v>13</v>
      </c>
      <c r="H5949">
        <v>2.0999999999999999E-3</v>
      </c>
      <c r="I5949">
        <v>1.3912600000000001E-2</v>
      </c>
      <c r="J5949" t="s">
        <v>11389</v>
      </c>
    </row>
    <row r="5950" spans="1:10" x14ac:dyDescent="0.2">
      <c r="A5950" t="s">
        <v>12300</v>
      </c>
      <c r="B5950" t="s">
        <v>11</v>
      </c>
      <c r="C5950" t="s">
        <v>12301</v>
      </c>
      <c r="D5950" s="2">
        <v>1.42353</v>
      </c>
      <c r="E5950" s="2">
        <v>0</v>
      </c>
      <c r="F5950" t="e">
        <f>-inf</f>
        <v>#NAME?</v>
      </c>
      <c r="G5950" t="s">
        <v>13</v>
      </c>
      <c r="H5950">
        <v>2.0999999999999999E-3</v>
      </c>
      <c r="I5950">
        <v>1.3912600000000001E-2</v>
      </c>
      <c r="J5950" t="s">
        <v>12302</v>
      </c>
    </row>
    <row r="5951" spans="1:10" x14ac:dyDescent="0.2">
      <c r="A5951" t="s">
        <v>13094</v>
      </c>
      <c r="B5951" t="s">
        <v>11</v>
      </c>
      <c r="C5951" t="s">
        <v>13095</v>
      </c>
      <c r="D5951" s="2">
        <v>1.42353</v>
      </c>
      <c r="E5951" s="2">
        <v>0</v>
      </c>
      <c r="F5951" t="e">
        <f>-inf</f>
        <v>#NAME?</v>
      </c>
      <c r="G5951" t="s">
        <v>13</v>
      </c>
      <c r="H5951">
        <v>2.0999999999999999E-3</v>
      </c>
      <c r="I5951">
        <v>1.3912600000000001E-2</v>
      </c>
      <c r="J5951" t="s">
        <v>13096</v>
      </c>
    </row>
    <row r="5952" spans="1:10" x14ac:dyDescent="0.2">
      <c r="A5952" t="s">
        <v>9333</v>
      </c>
      <c r="B5952" t="s">
        <v>11</v>
      </c>
      <c r="C5952" t="s">
        <v>9334</v>
      </c>
      <c r="D5952" s="2">
        <v>1.4230799999999999</v>
      </c>
      <c r="E5952" s="2">
        <v>0</v>
      </c>
      <c r="F5952" t="e">
        <f>-inf</f>
        <v>#NAME?</v>
      </c>
      <c r="G5952" t="s">
        <v>13</v>
      </c>
      <c r="H5952" s="1">
        <v>5.0000000000000002E-5</v>
      </c>
      <c r="I5952">
        <v>1.09431E-3</v>
      </c>
      <c r="J5952" t="s">
        <v>9335</v>
      </c>
    </row>
    <row r="5953" spans="1:10" x14ac:dyDescent="0.2">
      <c r="A5953" t="s">
        <v>23069</v>
      </c>
      <c r="B5953" t="s">
        <v>11</v>
      </c>
      <c r="C5953" t="s">
        <v>23070</v>
      </c>
      <c r="D5953" s="2">
        <v>1.4218200000000001</v>
      </c>
      <c r="E5953" s="2">
        <v>0</v>
      </c>
      <c r="F5953" t="e">
        <f>-inf</f>
        <v>#NAME?</v>
      </c>
      <c r="G5953" t="s">
        <v>13</v>
      </c>
      <c r="H5953">
        <v>2.8E-3</v>
      </c>
      <c r="I5953">
        <v>1.3912600000000001E-2</v>
      </c>
      <c r="J5953" t="s">
        <v>23071</v>
      </c>
    </row>
    <row r="5954" spans="1:10" x14ac:dyDescent="0.2">
      <c r="A5954" t="s">
        <v>16860</v>
      </c>
      <c r="B5954" t="s">
        <v>11</v>
      </c>
      <c r="C5954" t="s">
        <v>16861</v>
      </c>
      <c r="D5954" s="2">
        <v>1.4203600000000001</v>
      </c>
      <c r="E5954" s="2">
        <v>0</v>
      </c>
      <c r="F5954" t="e">
        <f>-inf</f>
        <v>#NAME?</v>
      </c>
      <c r="G5954" t="s">
        <v>13</v>
      </c>
      <c r="H5954">
        <v>2.2000000000000001E-3</v>
      </c>
      <c r="I5954">
        <v>1.3912600000000001E-2</v>
      </c>
      <c r="J5954" t="s">
        <v>16862</v>
      </c>
    </row>
    <row r="5955" spans="1:10" x14ac:dyDescent="0.2">
      <c r="A5955" t="s">
        <v>9642</v>
      </c>
      <c r="B5955" t="s">
        <v>11</v>
      </c>
      <c r="C5955" t="s">
        <v>9643</v>
      </c>
      <c r="D5955" s="2">
        <v>1.4192199999999999</v>
      </c>
      <c r="E5955" s="2">
        <v>0</v>
      </c>
      <c r="F5955" t="e">
        <f>-inf</f>
        <v>#NAME?</v>
      </c>
      <c r="G5955" t="s">
        <v>13</v>
      </c>
      <c r="H5955">
        <v>1.8500000000000001E-3</v>
      </c>
      <c r="I5955">
        <v>1.3912600000000001E-2</v>
      </c>
      <c r="J5955" t="s">
        <v>9644</v>
      </c>
    </row>
    <row r="5956" spans="1:10" x14ac:dyDescent="0.2">
      <c r="A5956" t="s">
        <v>3339</v>
      </c>
      <c r="B5956" t="s">
        <v>11</v>
      </c>
      <c r="C5956" t="s">
        <v>3340</v>
      </c>
      <c r="D5956" s="2">
        <v>1.41919</v>
      </c>
      <c r="E5956" s="2">
        <v>0</v>
      </c>
      <c r="F5956" t="e">
        <f>-inf</f>
        <v>#NAME?</v>
      </c>
      <c r="G5956" t="s">
        <v>13</v>
      </c>
      <c r="H5956">
        <v>5.5000000000000003E-4</v>
      </c>
      <c r="I5956">
        <v>9.2339499999999995E-3</v>
      </c>
      <c r="J5956" t="s">
        <v>3341</v>
      </c>
    </row>
    <row r="5957" spans="1:10" x14ac:dyDescent="0.2">
      <c r="A5957" t="s">
        <v>15957</v>
      </c>
      <c r="B5957" t="s">
        <v>11</v>
      </c>
      <c r="C5957" t="s">
        <v>15958</v>
      </c>
      <c r="D5957" s="2">
        <v>1.4190499999999999</v>
      </c>
      <c r="E5957" s="2">
        <v>0</v>
      </c>
      <c r="F5957" t="e">
        <f>-inf</f>
        <v>#NAME?</v>
      </c>
      <c r="G5957" t="s">
        <v>13</v>
      </c>
      <c r="H5957">
        <v>1.1000000000000001E-3</v>
      </c>
      <c r="I5957">
        <v>1.3912600000000001E-2</v>
      </c>
      <c r="J5957" t="s">
        <v>15959</v>
      </c>
    </row>
    <row r="5958" spans="1:10" x14ac:dyDescent="0.2">
      <c r="A5958" t="s">
        <v>23871</v>
      </c>
      <c r="B5958" t="s">
        <v>11</v>
      </c>
      <c r="C5958" t="s">
        <v>23872</v>
      </c>
      <c r="D5958" s="2">
        <v>1.41886</v>
      </c>
      <c r="E5958" s="2">
        <v>0</v>
      </c>
      <c r="F5958" t="e">
        <f>-inf</f>
        <v>#NAME?</v>
      </c>
      <c r="G5958" t="s">
        <v>13</v>
      </c>
      <c r="H5958">
        <v>2.8999999999999998E-3</v>
      </c>
      <c r="I5958">
        <v>1.4214900000000001E-2</v>
      </c>
      <c r="J5958" t="s">
        <v>23873</v>
      </c>
    </row>
    <row r="5959" spans="1:10" x14ac:dyDescent="0.2">
      <c r="A5959" t="s">
        <v>22229</v>
      </c>
      <c r="B5959" t="s">
        <v>11</v>
      </c>
      <c r="C5959" t="s">
        <v>22230</v>
      </c>
      <c r="D5959" s="2">
        <v>1.41858</v>
      </c>
      <c r="E5959" s="2">
        <v>0</v>
      </c>
      <c r="F5959" t="e">
        <f>-inf</f>
        <v>#NAME?</v>
      </c>
      <c r="G5959" t="s">
        <v>13</v>
      </c>
      <c r="H5959">
        <v>2.15E-3</v>
      </c>
      <c r="I5959">
        <v>1.3912600000000001E-2</v>
      </c>
      <c r="J5959" t="s">
        <v>22231</v>
      </c>
    </row>
    <row r="5960" spans="1:10" x14ac:dyDescent="0.2">
      <c r="A5960" t="s">
        <v>5271</v>
      </c>
      <c r="B5960" t="s">
        <v>11</v>
      </c>
      <c r="C5960" t="s">
        <v>5272</v>
      </c>
      <c r="D5960" s="2">
        <v>1.4178500000000001</v>
      </c>
      <c r="E5960" s="2">
        <v>0</v>
      </c>
      <c r="F5960" t="e">
        <f>-inf</f>
        <v>#NAME?</v>
      </c>
      <c r="G5960" t="s">
        <v>13</v>
      </c>
      <c r="H5960">
        <v>1.6000000000000001E-3</v>
      </c>
      <c r="I5960">
        <v>1.3912600000000001E-2</v>
      </c>
      <c r="J5960" t="s">
        <v>5273</v>
      </c>
    </row>
    <row r="5961" spans="1:10" x14ac:dyDescent="0.2">
      <c r="A5961" t="s">
        <v>24592</v>
      </c>
      <c r="B5961" t="s">
        <v>11</v>
      </c>
      <c r="C5961" t="s">
        <v>24593</v>
      </c>
      <c r="D5961" s="2">
        <v>1.4178500000000001</v>
      </c>
      <c r="E5961" s="2">
        <v>0</v>
      </c>
      <c r="F5961" t="e">
        <f>-inf</f>
        <v>#NAME?</v>
      </c>
      <c r="G5961" t="s">
        <v>13</v>
      </c>
      <c r="H5961">
        <v>1.6000000000000001E-3</v>
      </c>
      <c r="I5961">
        <v>1.3912600000000001E-2</v>
      </c>
      <c r="J5961" t="s">
        <v>24594</v>
      </c>
    </row>
    <row r="5962" spans="1:10" x14ac:dyDescent="0.2">
      <c r="A5962" t="s">
        <v>185</v>
      </c>
      <c r="B5962" t="s">
        <v>11</v>
      </c>
      <c r="C5962" t="s">
        <v>186</v>
      </c>
      <c r="D5962" s="2">
        <v>1.4177299999999999</v>
      </c>
      <c r="E5962" s="2">
        <v>0</v>
      </c>
      <c r="F5962" t="e">
        <f>-inf</f>
        <v>#NAME?</v>
      </c>
      <c r="G5962" t="s">
        <v>13</v>
      </c>
      <c r="H5962">
        <v>2.7000000000000001E-3</v>
      </c>
      <c r="I5962">
        <v>1.3912600000000001E-2</v>
      </c>
      <c r="J5962" t="s">
        <v>187</v>
      </c>
    </row>
    <row r="5963" spans="1:10" x14ac:dyDescent="0.2">
      <c r="A5963" t="s">
        <v>13711</v>
      </c>
      <c r="B5963" t="s">
        <v>11</v>
      </c>
      <c r="C5963" t="s">
        <v>13712</v>
      </c>
      <c r="D5963" s="2">
        <v>1.4177299999999999</v>
      </c>
      <c r="E5963" s="2">
        <v>0</v>
      </c>
      <c r="F5963" t="e">
        <f>-inf</f>
        <v>#NAME?</v>
      </c>
      <c r="G5963" t="s">
        <v>13</v>
      </c>
      <c r="H5963">
        <v>2.7000000000000001E-3</v>
      </c>
      <c r="I5963">
        <v>1.3912600000000001E-2</v>
      </c>
      <c r="J5963" t="s">
        <v>13713</v>
      </c>
    </row>
    <row r="5964" spans="1:10" x14ac:dyDescent="0.2">
      <c r="A5964" t="s">
        <v>986</v>
      </c>
      <c r="B5964" t="s">
        <v>11</v>
      </c>
      <c r="C5964" t="s">
        <v>987</v>
      </c>
      <c r="D5964" s="2">
        <v>1.4166700000000001</v>
      </c>
      <c r="E5964" s="2">
        <v>0</v>
      </c>
      <c r="F5964" t="e">
        <f>-inf</f>
        <v>#NAME?</v>
      </c>
      <c r="G5964" t="s">
        <v>13</v>
      </c>
      <c r="H5964" s="1">
        <v>5.0000000000000002E-5</v>
      </c>
      <c r="I5964">
        <v>1.09431E-3</v>
      </c>
      <c r="J5964" t="s">
        <v>988</v>
      </c>
    </row>
    <row r="5965" spans="1:10" x14ac:dyDescent="0.2">
      <c r="A5965" t="s">
        <v>17333</v>
      </c>
      <c r="B5965" t="s">
        <v>11</v>
      </c>
      <c r="C5965" t="s">
        <v>17334</v>
      </c>
      <c r="D5965" s="2">
        <v>1.4166700000000001</v>
      </c>
      <c r="E5965" s="2">
        <v>0</v>
      </c>
      <c r="F5965" t="e">
        <f>-inf</f>
        <v>#NAME?</v>
      </c>
      <c r="G5965" t="s">
        <v>13</v>
      </c>
      <c r="H5965" s="1">
        <v>5.0000000000000002E-5</v>
      </c>
      <c r="I5965">
        <v>1.09431E-3</v>
      </c>
      <c r="J5965" t="s">
        <v>17335</v>
      </c>
    </row>
    <row r="5966" spans="1:10" x14ac:dyDescent="0.2">
      <c r="A5966" t="s">
        <v>2790</v>
      </c>
      <c r="B5966" t="s">
        <v>11</v>
      </c>
      <c r="C5966" t="s">
        <v>2791</v>
      </c>
      <c r="D5966" s="2">
        <v>1.4157599999999999</v>
      </c>
      <c r="E5966" s="2">
        <v>0</v>
      </c>
      <c r="F5966" t="e">
        <f>-inf</f>
        <v>#NAME?</v>
      </c>
      <c r="G5966" t="s">
        <v>13</v>
      </c>
      <c r="H5966">
        <v>1.65E-3</v>
      </c>
      <c r="I5966">
        <v>1.3912600000000001E-2</v>
      </c>
      <c r="J5966" t="s">
        <v>2792</v>
      </c>
    </row>
    <row r="5967" spans="1:10" x14ac:dyDescent="0.2">
      <c r="A5967" t="s">
        <v>14104</v>
      </c>
      <c r="B5967" t="s">
        <v>11</v>
      </c>
      <c r="C5967" t="s">
        <v>14105</v>
      </c>
      <c r="D5967" s="2">
        <v>1.41367</v>
      </c>
      <c r="E5967" s="2">
        <v>0</v>
      </c>
      <c r="F5967" t="e">
        <f>-inf</f>
        <v>#NAME?</v>
      </c>
      <c r="G5967" t="s">
        <v>13</v>
      </c>
      <c r="H5967">
        <v>1.6000000000000001E-3</v>
      </c>
      <c r="I5967">
        <v>1.3912600000000001E-2</v>
      </c>
      <c r="J5967" t="s">
        <v>14106</v>
      </c>
    </row>
    <row r="5968" spans="1:10" x14ac:dyDescent="0.2">
      <c r="A5968" t="s">
        <v>18320</v>
      </c>
      <c r="B5968" t="s">
        <v>11</v>
      </c>
      <c r="C5968" t="s">
        <v>18321</v>
      </c>
      <c r="D5968" s="2">
        <v>1.41367</v>
      </c>
      <c r="E5968" s="2">
        <v>0</v>
      </c>
      <c r="F5968" t="e">
        <f>-inf</f>
        <v>#NAME?</v>
      </c>
      <c r="G5968" t="s">
        <v>13</v>
      </c>
      <c r="H5968">
        <v>1.6000000000000001E-3</v>
      </c>
      <c r="I5968">
        <v>1.3912600000000001E-2</v>
      </c>
      <c r="J5968" t="s">
        <v>18322</v>
      </c>
    </row>
    <row r="5969" spans="1:10" x14ac:dyDescent="0.2">
      <c r="A5969" t="s">
        <v>14047</v>
      </c>
      <c r="B5969" t="s">
        <v>11</v>
      </c>
      <c r="C5969" t="s">
        <v>14048</v>
      </c>
      <c r="D5969" s="2">
        <v>1.4130400000000001</v>
      </c>
      <c r="E5969" s="2">
        <v>0</v>
      </c>
      <c r="F5969" t="e">
        <f>-inf</f>
        <v>#NAME?</v>
      </c>
      <c r="G5969" t="s">
        <v>13</v>
      </c>
      <c r="H5969">
        <v>2.2000000000000001E-3</v>
      </c>
      <c r="I5969">
        <v>1.3912600000000001E-2</v>
      </c>
      <c r="J5969" t="s">
        <v>14049</v>
      </c>
    </row>
    <row r="5970" spans="1:10" x14ac:dyDescent="0.2">
      <c r="A5970" t="s">
        <v>6129</v>
      </c>
      <c r="B5970" t="s">
        <v>11</v>
      </c>
      <c r="C5970" t="s">
        <v>6130</v>
      </c>
      <c r="D5970" s="2">
        <v>1.4126799999999999</v>
      </c>
      <c r="E5970" s="2">
        <v>0</v>
      </c>
      <c r="F5970" t="e">
        <f>-inf</f>
        <v>#NAME?</v>
      </c>
      <c r="G5970" t="s">
        <v>13</v>
      </c>
      <c r="H5970">
        <v>2.8500000000000001E-3</v>
      </c>
      <c r="I5970">
        <v>1.4029099999999999E-2</v>
      </c>
      <c r="J5970" t="s">
        <v>6131</v>
      </c>
    </row>
    <row r="5971" spans="1:10" x14ac:dyDescent="0.2">
      <c r="A5971" t="s">
        <v>8673</v>
      </c>
      <c r="B5971" t="s">
        <v>11</v>
      </c>
      <c r="C5971" t="s">
        <v>8674</v>
      </c>
      <c r="D5971" s="2">
        <v>1.41</v>
      </c>
      <c r="E5971" s="2">
        <v>0</v>
      </c>
      <c r="F5971" t="e">
        <f>-inf</f>
        <v>#NAME?</v>
      </c>
      <c r="G5971" t="s">
        <v>13</v>
      </c>
      <c r="H5971">
        <v>2.5000000000000001E-3</v>
      </c>
      <c r="I5971">
        <v>1.3912600000000001E-2</v>
      </c>
      <c r="J5971" t="s">
        <v>8675</v>
      </c>
    </row>
    <row r="5972" spans="1:10" x14ac:dyDescent="0.2">
      <c r="A5972" t="s">
        <v>20763</v>
      </c>
      <c r="B5972" t="s">
        <v>11</v>
      </c>
      <c r="C5972" t="s">
        <v>20764</v>
      </c>
      <c r="D5972" s="2">
        <v>1.41</v>
      </c>
      <c r="E5972" s="2">
        <v>0</v>
      </c>
      <c r="F5972" t="e">
        <f>-inf</f>
        <v>#NAME?</v>
      </c>
      <c r="G5972" t="s">
        <v>13</v>
      </c>
      <c r="H5972">
        <v>2.5000000000000001E-3</v>
      </c>
      <c r="I5972">
        <v>1.3912600000000001E-2</v>
      </c>
      <c r="J5972" t="s">
        <v>20765</v>
      </c>
    </row>
    <row r="5973" spans="1:10" x14ac:dyDescent="0.2">
      <c r="A5973" t="s">
        <v>21046</v>
      </c>
      <c r="B5973" t="s">
        <v>11</v>
      </c>
      <c r="C5973" t="s">
        <v>21047</v>
      </c>
      <c r="D5973" s="2">
        <v>1.41</v>
      </c>
      <c r="E5973" s="2">
        <v>0</v>
      </c>
      <c r="F5973" t="e">
        <f>-inf</f>
        <v>#NAME?</v>
      </c>
      <c r="G5973" t="s">
        <v>13</v>
      </c>
      <c r="H5973">
        <v>2.5000000000000001E-3</v>
      </c>
      <c r="I5973">
        <v>1.3912600000000001E-2</v>
      </c>
      <c r="J5973" t="s">
        <v>21048</v>
      </c>
    </row>
    <row r="5974" spans="1:10" x14ac:dyDescent="0.2">
      <c r="A5974" t="s">
        <v>149</v>
      </c>
      <c r="B5974" t="s">
        <v>11</v>
      </c>
      <c r="C5974" t="s">
        <v>150</v>
      </c>
      <c r="D5974" s="2">
        <v>1.40954</v>
      </c>
      <c r="E5974" s="2">
        <v>0</v>
      </c>
      <c r="F5974" t="e">
        <f>-inf</f>
        <v>#NAME?</v>
      </c>
      <c r="G5974" t="s">
        <v>13</v>
      </c>
      <c r="H5974">
        <v>2.2000000000000001E-3</v>
      </c>
      <c r="I5974">
        <v>1.3912600000000001E-2</v>
      </c>
      <c r="J5974" t="s">
        <v>151</v>
      </c>
    </row>
    <row r="5975" spans="1:10" x14ac:dyDescent="0.2">
      <c r="A5975" t="s">
        <v>8193</v>
      </c>
      <c r="B5975" t="s">
        <v>11</v>
      </c>
      <c r="C5975" t="s">
        <v>8194</v>
      </c>
      <c r="D5975" s="2">
        <v>1.40873</v>
      </c>
      <c r="E5975" s="2">
        <v>0</v>
      </c>
      <c r="F5975" t="e">
        <f>-inf</f>
        <v>#NAME?</v>
      </c>
      <c r="G5975" t="s">
        <v>13</v>
      </c>
      <c r="H5975">
        <v>2.15E-3</v>
      </c>
      <c r="I5975">
        <v>1.3912600000000001E-2</v>
      </c>
      <c r="J5975" t="s">
        <v>8195</v>
      </c>
    </row>
    <row r="5976" spans="1:10" x14ac:dyDescent="0.2">
      <c r="A5976" t="s">
        <v>6432</v>
      </c>
      <c r="B5976" t="s">
        <v>11</v>
      </c>
      <c r="C5976" t="s">
        <v>6433</v>
      </c>
      <c r="D5976" s="2">
        <v>1.4078900000000001</v>
      </c>
      <c r="E5976" s="2">
        <v>0</v>
      </c>
      <c r="F5976" t="e">
        <f>-inf</f>
        <v>#NAME?</v>
      </c>
      <c r="G5976" t="s">
        <v>13</v>
      </c>
      <c r="H5976" s="1">
        <v>5.0000000000000002E-5</v>
      </c>
      <c r="I5976">
        <v>1.09431E-3</v>
      </c>
      <c r="J5976" t="s">
        <v>6434</v>
      </c>
    </row>
    <row r="5977" spans="1:10" x14ac:dyDescent="0.2">
      <c r="A5977" t="s">
        <v>4427</v>
      </c>
      <c r="B5977" t="s">
        <v>11</v>
      </c>
      <c r="C5977" t="s">
        <v>4428</v>
      </c>
      <c r="D5977" s="2">
        <v>1.40757</v>
      </c>
      <c r="E5977" s="2">
        <v>0</v>
      </c>
      <c r="F5977" t="e">
        <f>-inf</f>
        <v>#NAME?</v>
      </c>
      <c r="G5977" t="s">
        <v>13</v>
      </c>
      <c r="H5977">
        <v>2.7000000000000001E-3</v>
      </c>
      <c r="I5977">
        <v>1.3912600000000001E-2</v>
      </c>
      <c r="J5977" t="s">
        <v>4429</v>
      </c>
    </row>
    <row r="5978" spans="1:10" x14ac:dyDescent="0.2">
      <c r="A5978" t="s">
        <v>11723</v>
      </c>
      <c r="B5978" t="s">
        <v>11</v>
      </c>
      <c r="C5978" t="s">
        <v>11724</v>
      </c>
      <c r="D5978" s="2">
        <v>1.4048099999999999</v>
      </c>
      <c r="E5978" s="2">
        <v>0</v>
      </c>
      <c r="F5978" t="e">
        <f>-inf</f>
        <v>#NAME?</v>
      </c>
      <c r="G5978" t="s">
        <v>13</v>
      </c>
      <c r="H5978">
        <v>2.8999999999999998E-3</v>
      </c>
      <c r="I5978">
        <v>1.4214900000000001E-2</v>
      </c>
      <c r="J5978" t="s">
        <v>11725</v>
      </c>
    </row>
    <row r="5979" spans="1:10" x14ac:dyDescent="0.2">
      <c r="A5979" t="s">
        <v>6888</v>
      </c>
      <c r="B5979" t="s">
        <v>11</v>
      </c>
      <c r="C5979" t="s">
        <v>6889</v>
      </c>
      <c r="D5979" s="2">
        <v>1.40472</v>
      </c>
      <c r="E5979" s="2">
        <v>0</v>
      </c>
      <c r="F5979" t="e">
        <f>-inf</f>
        <v>#NAME?</v>
      </c>
      <c r="G5979" t="s">
        <v>13</v>
      </c>
      <c r="H5979" s="1">
        <v>5.0000000000000002E-5</v>
      </c>
      <c r="I5979">
        <v>1.09431E-3</v>
      </c>
      <c r="J5979" t="s">
        <v>6890</v>
      </c>
    </row>
    <row r="5980" spans="1:10" x14ac:dyDescent="0.2">
      <c r="A5980" t="s">
        <v>614</v>
      </c>
      <c r="B5980" t="s">
        <v>11</v>
      </c>
      <c r="C5980" t="s">
        <v>615</v>
      </c>
      <c r="D5980" s="2">
        <v>1.4045700000000001</v>
      </c>
      <c r="E5980" s="2">
        <v>0</v>
      </c>
      <c r="F5980" t="e">
        <f>-inf</f>
        <v>#NAME?</v>
      </c>
      <c r="G5980" t="s">
        <v>13</v>
      </c>
      <c r="H5980">
        <v>2.7000000000000001E-3</v>
      </c>
      <c r="I5980">
        <v>1.3912600000000001E-2</v>
      </c>
      <c r="J5980" t="s">
        <v>616</v>
      </c>
    </row>
    <row r="5981" spans="1:10" x14ac:dyDescent="0.2">
      <c r="A5981" t="s">
        <v>25537</v>
      </c>
      <c r="B5981" t="s">
        <v>11</v>
      </c>
      <c r="C5981" t="s">
        <v>25538</v>
      </c>
      <c r="D5981" s="2">
        <v>1.4045700000000001</v>
      </c>
      <c r="E5981" s="2">
        <v>0</v>
      </c>
      <c r="F5981" t="e">
        <f>-inf</f>
        <v>#NAME?</v>
      </c>
      <c r="G5981" t="s">
        <v>13</v>
      </c>
      <c r="H5981">
        <v>2.7000000000000001E-3</v>
      </c>
      <c r="I5981">
        <v>1.3912600000000001E-2</v>
      </c>
      <c r="J5981" t="s">
        <v>25539</v>
      </c>
    </row>
    <row r="5982" spans="1:10" x14ac:dyDescent="0.2">
      <c r="A5982" t="s">
        <v>13693</v>
      </c>
      <c r="B5982" t="s">
        <v>11</v>
      </c>
      <c r="C5982" t="s">
        <v>13694</v>
      </c>
      <c r="D5982" s="2">
        <v>1.40442</v>
      </c>
      <c r="E5982" s="2">
        <v>0</v>
      </c>
      <c r="F5982" t="e">
        <f>-inf</f>
        <v>#NAME?</v>
      </c>
      <c r="G5982" t="s">
        <v>13</v>
      </c>
      <c r="H5982">
        <v>1.8E-3</v>
      </c>
      <c r="I5982">
        <v>1.3912600000000001E-2</v>
      </c>
      <c r="J5982" t="s">
        <v>13695</v>
      </c>
    </row>
    <row r="5983" spans="1:10" x14ac:dyDescent="0.2">
      <c r="A5983" t="s">
        <v>4589</v>
      </c>
      <c r="B5983" t="s">
        <v>11</v>
      </c>
      <c r="C5983" t="s">
        <v>4590</v>
      </c>
      <c r="D5983" s="2">
        <v>1.40408</v>
      </c>
      <c r="E5983" s="2">
        <v>0</v>
      </c>
      <c r="F5983" t="e">
        <f>-inf</f>
        <v>#NAME?</v>
      </c>
      <c r="G5983" t="s">
        <v>13</v>
      </c>
      <c r="H5983">
        <v>2.3999999999999998E-3</v>
      </c>
      <c r="I5983">
        <v>1.3912600000000001E-2</v>
      </c>
      <c r="J5983" t="s">
        <v>4591</v>
      </c>
    </row>
    <row r="5984" spans="1:10" x14ac:dyDescent="0.2">
      <c r="A5984" t="s">
        <v>13849</v>
      </c>
      <c r="B5984" t="s">
        <v>11</v>
      </c>
      <c r="C5984" t="s">
        <v>13850</v>
      </c>
      <c r="D5984" s="2">
        <v>1.40408</v>
      </c>
      <c r="E5984" s="2">
        <v>0</v>
      </c>
      <c r="F5984" t="e">
        <f>-inf</f>
        <v>#NAME?</v>
      </c>
      <c r="G5984" t="s">
        <v>13</v>
      </c>
      <c r="H5984">
        <v>2.3999999999999998E-3</v>
      </c>
      <c r="I5984">
        <v>1.3912600000000001E-2</v>
      </c>
      <c r="J5984" t="s">
        <v>13851</v>
      </c>
    </row>
    <row r="5985" spans="1:10" x14ac:dyDescent="0.2">
      <c r="A5985" t="s">
        <v>17303</v>
      </c>
      <c r="B5985" t="s">
        <v>11</v>
      </c>
      <c r="C5985" t="s">
        <v>17304</v>
      </c>
      <c r="D5985" s="2">
        <v>1.40408</v>
      </c>
      <c r="E5985" s="2">
        <v>0</v>
      </c>
      <c r="F5985" t="e">
        <f>-inf</f>
        <v>#NAME?</v>
      </c>
      <c r="G5985" t="s">
        <v>13</v>
      </c>
      <c r="H5985">
        <v>2.3999999999999998E-3</v>
      </c>
      <c r="I5985">
        <v>1.3912600000000001E-2</v>
      </c>
      <c r="J5985" t="s">
        <v>17305</v>
      </c>
    </row>
    <row r="5986" spans="1:10" x14ac:dyDescent="0.2">
      <c r="A5986" t="s">
        <v>3832</v>
      </c>
      <c r="B5986" t="s">
        <v>11</v>
      </c>
      <c r="C5986" t="s">
        <v>3833</v>
      </c>
      <c r="D5986" s="2">
        <v>1.4035500000000001</v>
      </c>
      <c r="E5986" s="2">
        <v>0</v>
      </c>
      <c r="F5986" t="e">
        <f>-inf</f>
        <v>#NAME?</v>
      </c>
      <c r="G5986" t="s">
        <v>13</v>
      </c>
      <c r="H5986">
        <v>1.65E-3</v>
      </c>
      <c r="I5986">
        <v>1.3912600000000001E-2</v>
      </c>
      <c r="J5986" t="s">
        <v>3834</v>
      </c>
    </row>
    <row r="5987" spans="1:10" x14ac:dyDescent="0.2">
      <c r="A5987" t="s">
        <v>9714</v>
      </c>
      <c r="B5987" t="s">
        <v>11</v>
      </c>
      <c r="C5987" t="s">
        <v>9715</v>
      </c>
      <c r="D5987" s="2">
        <v>1.40299</v>
      </c>
      <c r="E5987" s="2">
        <v>0</v>
      </c>
      <c r="F5987" t="e">
        <f>-inf</f>
        <v>#NAME?</v>
      </c>
      <c r="G5987" t="s">
        <v>13</v>
      </c>
      <c r="H5987" s="1">
        <v>5.0000000000000002E-5</v>
      </c>
      <c r="I5987">
        <v>1.09431E-3</v>
      </c>
      <c r="J5987" t="s">
        <v>9716</v>
      </c>
    </row>
    <row r="5988" spans="1:10" x14ac:dyDescent="0.2">
      <c r="A5988" t="s">
        <v>24781</v>
      </c>
      <c r="B5988" t="s">
        <v>11</v>
      </c>
      <c r="C5988" t="s">
        <v>24782</v>
      </c>
      <c r="D5988" s="2">
        <v>1.4029100000000001</v>
      </c>
      <c r="E5988" s="2">
        <v>0</v>
      </c>
      <c r="F5988" t="e">
        <f>-inf</f>
        <v>#NAME?</v>
      </c>
      <c r="G5988" t="s">
        <v>13</v>
      </c>
      <c r="H5988" s="1">
        <v>5.0000000000000002E-5</v>
      </c>
      <c r="I5988">
        <v>1.09431E-3</v>
      </c>
      <c r="J5988" t="s">
        <v>24783</v>
      </c>
    </row>
    <row r="5989" spans="1:10" x14ac:dyDescent="0.2">
      <c r="A5989" t="s">
        <v>21647</v>
      </c>
      <c r="B5989" t="s">
        <v>11</v>
      </c>
      <c r="C5989" t="s">
        <v>21648</v>
      </c>
      <c r="D5989" s="2">
        <v>1.4028700000000001</v>
      </c>
      <c r="E5989" s="2">
        <v>0</v>
      </c>
      <c r="F5989" t="e">
        <f>-inf</f>
        <v>#NAME?</v>
      </c>
      <c r="G5989" t="s">
        <v>13</v>
      </c>
      <c r="H5989">
        <v>2.4499999999999999E-3</v>
      </c>
      <c r="I5989">
        <v>1.3912600000000001E-2</v>
      </c>
      <c r="J5989" t="s">
        <v>21649</v>
      </c>
    </row>
    <row r="5990" spans="1:10" x14ac:dyDescent="0.2">
      <c r="A5990" t="s">
        <v>4484</v>
      </c>
      <c r="B5990" t="s">
        <v>11</v>
      </c>
      <c r="C5990" t="s">
        <v>4485</v>
      </c>
      <c r="D5990" s="2">
        <v>1.4027499999999999</v>
      </c>
      <c r="E5990" s="2">
        <v>0</v>
      </c>
      <c r="F5990" t="e">
        <f>-inf</f>
        <v>#NAME?</v>
      </c>
      <c r="G5990" t="s">
        <v>13</v>
      </c>
      <c r="H5990">
        <v>2.8500000000000001E-3</v>
      </c>
      <c r="I5990">
        <v>1.4029099999999999E-2</v>
      </c>
      <c r="J5990" t="s">
        <v>4486</v>
      </c>
    </row>
    <row r="5991" spans="1:10" x14ac:dyDescent="0.2">
      <c r="A5991" t="s">
        <v>14734</v>
      </c>
      <c r="B5991" t="s">
        <v>11</v>
      </c>
      <c r="C5991" t="s">
        <v>14735</v>
      </c>
      <c r="D5991" s="2">
        <v>1.40178</v>
      </c>
      <c r="E5991" s="2">
        <v>0</v>
      </c>
      <c r="F5991" t="e">
        <f>-inf</f>
        <v>#NAME?</v>
      </c>
      <c r="G5991" t="s">
        <v>13</v>
      </c>
      <c r="H5991">
        <v>1.8500000000000001E-3</v>
      </c>
      <c r="I5991">
        <v>1.3912600000000001E-2</v>
      </c>
      <c r="J5991" t="s">
        <v>14736</v>
      </c>
    </row>
    <row r="5992" spans="1:10" x14ac:dyDescent="0.2">
      <c r="A5992" t="s">
        <v>5220</v>
      </c>
      <c r="B5992" t="s">
        <v>11</v>
      </c>
      <c r="C5992" t="s">
        <v>5221</v>
      </c>
      <c r="D5992" s="2">
        <v>1.40158</v>
      </c>
      <c r="E5992" s="2">
        <v>0</v>
      </c>
      <c r="F5992" t="e">
        <f>-inf</f>
        <v>#NAME?</v>
      </c>
      <c r="G5992" t="s">
        <v>13</v>
      </c>
      <c r="H5992">
        <v>2.2000000000000001E-3</v>
      </c>
      <c r="I5992">
        <v>1.3912600000000001E-2</v>
      </c>
      <c r="J5992" t="s">
        <v>5222</v>
      </c>
    </row>
    <row r="5993" spans="1:10" x14ac:dyDescent="0.2">
      <c r="A5993" t="s">
        <v>2688</v>
      </c>
      <c r="B5993" t="s">
        <v>11</v>
      </c>
      <c r="C5993" t="s">
        <v>2689</v>
      </c>
      <c r="D5993" s="2">
        <v>1.4015599999999999</v>
      </c>
      <c r="E5993" s="2">
        <v>0</v>
      </c>
      <c r="F5993" t="e">
        <f>-inf</f>
        <v>#NAME?</v>
      </c>
      <c r="G5993" t="s">
        <v>13</v>
      </c>
      <c r="H5993">
        <v>1.6000000000000001E-3</v>
      </c>
      <c r="I5993">
        <v>1.3912600000000001E-2</v>
      </c>
      <c r="J5993" t="s">
        <v>2690</v>
      </c>
    </row>
    <row r="5994" spans="1:10" x14ac:dyDescent="0.2">
      <c r="A5994" t="s">
        <v>2850</v>
      </c>
      <c r="B5994" t="s">
        <v>11</v>
      </c>
      <c r="C5994" t="s">
        <v>2851</v>
      </c>
      <c r="D5994" s="2">
        <v>1.4015599999999999</v>
      </c>
      <c r="E5994" s="2">
        <v>0</v>
      </c>
      <c r="F5994" t="e">
        <f>-inf</f>
        <v>#NAME?</v>
      </c>
      <c r="G5994" t="s">
        <v>13</v>
      </c>
      <c r="H5994">
        <v>1.6000000000000001E-3</v>
      </c>
      <c r="I5994">
        <v>1.3912600000000001E-2</v>
      </c>
      <c r="J5994" t="s">
        <v>2852</v>
      </c>
    </row>
    <row r="5995" spans="1:10" x14ac:dyDescent="0.2">
      <c r="A5995" t="s">
        <v>17168</v>
      </c>
      <c r="B5995" t="s">
        <v>11</v>
      </c>
      <c r="C5995" t="s">
        <v>17169</v>
      </c>
      <c r="D5995" s="2">
        <v>1.4011100000000001</v>
      </c>
      <c r="E5995" s="2">
        <v>0</v>
      </c>
      <c r="F5995" t="e">
        <f>-inf</f>
        <v>#NAME?</v>
      </c>
      <c r="G5995" t="s">
        <v>13</v>
      </c>
      <c r="H5995">
        <v>2.5999999999999999E-3</v>
      </c>
      <c r="I5995">
        <v>1.3912600000000001E-2</v>
      </c>
      <c r="J5995" t="s">
        <v>17170</v>
      </c>
    </row>
    <row r="5996" spans="1:10" x14ac:dyDescent="0.2">
      <c r="A5996" t="s">
        <v>890</v>
      </c>
      <c r="B5996" t="s">
        <v>11</v>
      </c>
      <c r="C5996" t="s">
        <v>891</v>
      </c>
      <c r="D5996" s="2">
        <v>1.39893</v>
      </c>
      <c r="E5996" s="2">
        <v>0</v>
      </c>
      <c r="F5996" t="e">
        <f>-inf</f>
        <v>#NAME?</v>
      </c>
      <c r="G5996" t="s">
        <v>13</v>
      </c>
      <c r="H5996" s="1">
        <v>5.0000000000000002E-5</v>
      </c>
      <c r="I5996">
        <v>1.09431E-3</v>
      </c>
      <c r="J5996" t="s">
        <v>892</v>
      </c>
    </row>
    <row r="5997" spans="1:10" x14ac:dyDescent="0.2">
      <c r="A5997" t="s">
        <v>14614</v>
      </c>
      <c r="B5997" t="s">
        <v>11</v>
      </c>
      <c r="C5997" t="s">
        <v>14615</v>
      </c>
      <c r="D5997" s="2">
        <v>1.3985399999999999</v>
      </c>
      <c r="E5997" s="2">
        <v>0</v>
      </c>
      <c r="F5997" t="e">
        <f>-inf</f>
        <v>#NAME?</v>
      </c>
      <c r="G5997" t="s">
        <v>13</v>
      </c>
      <c r="H5997">
        <v>2.5500000000000002E-3</v>
      </c>
      <c r="I5997">
        <v>1.3912600000000001E-2</v>
      </c>
      <c r="J5997" t="s">
        <v>14616</v>
      </c>
    </row>
    <row r="5998" spans="1:10" x14ac:dyDescent="0.2">
      <c r="A5998" t="s">
        <v>2228</v>
      </c>
      <c r="B5998" t="s">
        <v>11</v>
      </c>
      <c r="C5998" t="s">
        <v>2229</v>
      </c>
      <c r="D5998" s="2">
        <v>1.3985000000000001</v>
      </c>
      <c r="E5998" s="2">
        <v>0</v>
      </c>
      <c r="F5998" t="e">
        <f>-inf</f>
        <v>#NAME?</v>
      </c>
      <c r="G5998" t="s">
        <v>13</v>
      </c>
      <c r="H5998">
        <v>2.3999999999999998E-3</v>
      </c>
      <c r="I5998">
        <v>1.3912600000000001E-2</v>
      </c>
      <c r="J5998" t="s">
        <v>2230</v>
      </c>
    </row>
    <row r="5999" spans="1:10" x14ac:dyDescent="0.2">
      <c r="A5999" t="s">
        <v>24565</v>
      </c>
      <c r="B5999" t="s">
        <v>11</v>
      </c>
      <c r="C5999" t="s">
        <v>24566</v>
      </c>
      <c r="D5999" s="2">
        <v>1.3973100000000001</v>
      </c>
      <c r="E5999" s="2">
        <v>0</v>
      </c>
      <c r="F5999" t="e">
        <f>-inf</f>
        <v>#NAME?</v>
      </c>
      <c r="G5999" t="s">
        <v>13</v>
      </c>
      <c r="H5999">
        <v>9.5E-4</v>
      </c>
      <c r="I5999">
        <v>1.3912600000000001E-2</v>
      </c>
      <c r="J5999" t="s">
        <v>24567</v>
      </c>
    </row>
    <row r="6000" spans="1:10" x14ac:dyDescent="0.2">
      <c r="A6000" t="s">
        <v>6579</v>
      </c>
      <c r="B6000" t="s">
        <v>11</v>
      </c>
      <c r="C6000" t="s">
        <v>6580</v>
      </c>
      <c r="D6000" s="2">
        <v>1.3966700000000001</v>
      </c>
      <c r="E6000" s="2">
        <v>0</v>
      </c>
      <c r="F6000" t="e">
        <f>-inf</f>
        <v>#NAME?</v>
      </c>
      <c r="G6000" t="s">
        <v>13</v>
      </c>
      <c r="H6000">
        <v>1E-4</v>
      </c>
      <c r="I6000">
        <v>1.9798799999999998E-3</v>
      </c>
      <c r="J6000" t="s">
        <v>6581</v>
      </c>
    </row>
    <row r="6001" spans="1:10" x14ac:dyDescent="0.2">
      <c r="A6001" t="s">
        <v>5922</v>
      </c>
      <c r="B6001" t="s">
        <v>11</v>
      </c>
      <c r="C6001" t="s">
        <v>5923</v>
      </c>
      <c r="D6001" s="2">
        <v>1.39601</v>
      </c>
      <c r="E6001" s="2">
        <v>0</v>
      </c>
      <c r="F6001" t="e">
        <f>-inf</f>
        <v>#NAME?</v>
      </c>
      <c r="G6001" t="s">
        <v>13</v>
      </c>
      <c r="H6001">
        <v>2.5000000000000001E-3</v>
      </c>
      <c r="I6001">
        <v>1.3912600000000001E-2</v>
      </c>
      <c r="J6001" t="s">
        <v>5924</v>
      </c>
    </row>
    <row r="6002" spans="1:10" x14ac:dyDescent="0.2">
      <c r="A6002" t="s">
        <v>7011</v>
      </c>
      <c r="B6002" t="s">
        <v>11</v>
      </c>
      <c r="C6002" t="s">
        <v>7012</v>
      </c>
      <c r="D6002" s="2">
        <v>1.39601</v>
      </c>
      <c r="E6002" s="2">
        <v>0</v>
      </c>
      <c r="F6002" t="e">
        <f>-inf</f>
        <v>#NAME?</v>
      </c>
      <c r="G6002" t="s">
        <v>13</v>
      </c>
      <c r="H6002">
        <v>2.5000000000000001E-3</v>
      </c>
      <c r="I6002">
        <v>1.3912600000000001E-2</v>
      </c>
      <c r="J6002" t="s">
        <v>7013</v>
      </c>
    </row>
    <row r="6003" spans="1:10" x14ac:dyDescent="0.2">
      <c r="A6003" t="s">
        <v>11714</v>
      </c>
      <c r="B6003" t="s">
        <v>11</v>
      </c>
      <c r="C6003" t="s">
        <v>11715</v>
      </c>
      <c r="D6003" s="2">
        <v>1.39574</v>
      </c>
      <c r="E6003" s="2">
        <v>0</v>
      </c>
      <c r="F6003" t="e">
        <f>-inf</f>
        <v>#NAME?</v>
      </c>
      <c r="G6003" t="s">
        <v>13</v>
      </c>
      <c r="H6003">
        <v>2.8E-3</v>
      </c>
      <c r="I6003">
        <v>1.3912600000000001E-2</v>
      </c>
      <c r="J6003" t="s">
        <v>11716</v>
      </c>
    </row>
    <row r="6004" spans="1:10" x14ac:dyDescent="0.2">
      <c r="A6004" t="s">
        <v>17546</v>
      </c>
      <c r="B6004" t="s">
        <v>11</v>
      </c>
      <c r="C6004" t="s">
        <v>17547</v>
      </c>
      <c r="D6004" s="2">
        <v>1.39574</v>
      </c>
      <c r="E6004" s="2">
        <v>0</v>
      </c>
      <c r="F6004" t="e">
        <f>-inf</f>
        <v>#NAME?</v>
      </c>
      <c r="G6004" t="s">
        <v>13</v>
      </c>
      <c r="H6004">
        <v>2.8E-3</v>
      </c>
      <c r="I6004">
        <v>1.3912600000000001E-2</v>
      </c>
      <c r="J6004" t="s">
        <v>17548</v>
      </c>
    </row>
    <row r="6005" spans="1:10" x14ac:dyDescent="0.2">
      <c r="A6005" t="s">
        <v>12168</v>
      </c>
      <c r="B6005" t="s">
        <v>11</v>
      </c>
      <c r="C6005" t="s">
        <v>12169</v>
      </c>
      <c r="D6005" s="2">
        <v>1.39489</v>
      </c>
      <c r="E6005" s="2">
        <v>0</v>
      </c>
      <c r="F6005" t="e">
        <f>-inf</f>
        <v>#NAME?</v>
      </c>
      <c r="G6005" t="s">
        <v>13</v>
      </c>
      <c r="H6005" s="1">
        <v>5.0000000000000002E-5</v>
      </c>
      <c r="I6005">
        <v>1.09431E-3</v>
      </c>
      <c r="J6005" t="s">
        <v>12170</v>
      </c>
    </row>
    <row r="6006" spans="1:10" x14ac:dyDescent="0.2">
      <c r="A6006" t="s">
        <v>1193</v>
      </c>
      <c r="B6006" t="s">
        <v>11</v>
      </c>
      <c r="C6006" t="s">
        <v>1194</v>
      </c>
      <c r="D6006" s="2">
        <v>1.39371</v>
      </c>
      <c r="E6006" s="2">
        <v>0</v>
      </c>
      <c r="F6006" t="e">
        <f>-inf</f>
        <v>#NAME?</v>
      </c>
      <c r="G6006" t="s">
        <v>13</v>
      </c>
      <c r="H6006">
        <v>1.6000000000000001E-3</v>
      </c>
      <c r="I6006">
        <v>1.3912600000000001E-2</v>
      </c>
      <c r="J6006" t="s">
        <v>1195</v>
      </c>
    </row>
    <row r="6007" spans="1:10" x14ac:dyDescent="0.2">
      <c r="A6007" t="s">
        <v>23063</v>
      </c>
      <c r="B6007" t="s">
        <v>11</v>
      </c>
      <c r="C6007" t="s">
        <v>23064</v>
      </c>
      <c r="D6007" s="2">
        <v>1.39297</v>
      </c>
      <c r="E6007" s="2">
        <v>0</v>
      </c>
      <c r="F6007" t="e">
        <f>-inf</f>
        <v>#NAME?</v>
      </c>
      <c r="G6007" t="s">
        <v>13</v>
      </c>
      <c r="H6007" s="1">
        <v>5.0000000000000002E-5</v>
      </c>
      <c r="I6007">
        <v>1.09431E-3</v>
      </c>
      <c r="J6007" t="s">
        <v>23065</v>
      </c>
    </row>
    <row r="6008" spans="1:10" x14ac:dyDescent="0.2">
      <c r="A6008" t="s">
        <v>1382</v>
      </c>
      <c r="B6008" t="s">
        <v>11</v>
      </c>
      <c r="C6008" t="s">
        <v>1383</v>
      </c>
      <c r="D6008" s="2">
        <v>1.39296</v>
      </c>
      <c r="E6008" s="2">
        <v>0</v>
      </c>
      <c r="F6008" t="e">
        <f>-inf</f>
        <v>#NAME?</v>
      </c>
      <c r="G6008" t="s">
        <v>13</v>
      </c>
      <c r="H6008">
        <v>2.8500000000000001E-3</v>
      </c>
      <c r="I6008">
        <v>1.4029099999999999E-2</v>
      </c>
      <c r="J6008" t="s">
        <v>1384</v>
      </c>
    </row>
    <row r="6009" spans="1:10" x14ac:dyDescent="0.2">
      <c r="A6009" t="s">
        <v>6123</v>
      </c>
      <c r="B6009" t="s">
        <v>11</v>
      </c>
      <c r="C6009" t="s">
        <v>6124</v>
      </c>
      <c r="D6009" s="2">
        <v>1.39164</v>
      </c>
      <c r="E6009" s="2">
        <v>0</v>
      </c>
      <c r="F6009" t="e">
        <f>-inf</f>
        <v>#NAME?</v>
      </c>
      <c r="G6009" t="s">
        <v>13</v>
      </c>
      <c r="H6009">
        <v>2.7000000000000001E-3</v>
      </c>
      <c r="I6009">
        <v>1.3912600000000001E-2</v>
      </c>
      <c r="J6009" t="s">
        <v>6125</v>
      </c>
    </row>
    <row r="6010" spans="1:10" x14ac:dyDescent="0.2">
      <c r="A6010" t="s">
        <v>15999</v>
      </c>
      <c r="B6010" t="s">
        <v>11</v>
      </c>
      <c r="C6010" t="s">
        <v>16000</v>
      </c>
      <c r="D6010" s="2">
        <v>1.39164</v>
      </c>
      <c r="E6010" s="2">
        <v>0</v>
      </c>
      <c r="F6010" t="e">
        <f>-inf</f>
        <v>#NAME?</v>
      </c>
      <c r="G6010" t="s">
        <v>13</v>
      </c>
      <c r="H6010">
        <v>2.7000000000000001E-3</v>
      </c>
      <c r="I6010">
        <v>1.3912600000000001E-2</v>
      </c>
      <c r="J6010" t="s">
        <v>16001</v>
      </c>
    </row>
    <row r="6011" spans="1:10" x14ac:dyDescent="0.2">
      <c r="A6011" t="s">
        <v>4673</v>
      </c>
      <c r="B6011" t="s">
        <v>11</v>
      </c>
      <c r="C6011" t="s">
        <v>4674</v>
      </c>
      <c r="D6011" s="2">
        <v>1.3914800000000001</v>
      </c>
      <c r="E6011" s="2">
        <v>0</v>
      </c>
      <c r="F6011" t="e">
        <f>-inf</f>
        <v>#NAME?</v>
      </c>
      <c r="G6011" t="s">
        <v>13</v>
      </c>
      <c r="H6011">
        <v>1.65E-3</v>
      </c>
      <c r="I6011">
        <v>1.3912600000000001E-2</v>
      </c>
      <c r="J6011" t="s">
        <v>4675</v>
      </c>
    </row>
    <row r="6012" spans="1:10" x14ac:dyDescent="0.2">
      <c r="A6012" t="s">
        <v>10387</v>
      </c>
      <c r="B6012" t="s">
        <v>11</v>
      </c>
      <c r="C6012" t="s">
        <v>10388</v>
      </c>
      <c r="D6012" s="2">
        <v>1.39116</v>
      </c>
      <c r="E6012" s="2">
        <v>0</v>
      </c>
      <c r="F6012" t="e">
        <f>-inf</f>
        <v>#NAME?</v>
      </c>
      <c r="G6012" t="s">
        <v>13</v>
      </c>
      <c r="H6012">
        <v>1.1999999999999999E-3</v>
      </c>
      <c r="I6012">
        <v>1.3912600000000001E-2</v>
      </c>
      <c r="J6012" t="s">
        <v>10389</v>
      </c>
    </row>
    <row r="6013" spans="1:10" x14ac:dyDescent="0.2">
      <c r="A6013" t="s">
        <v>11597</v>
      </c>
      <c r="B6013" t="s">
        <v>11</v>
      </c>
      <c r="C6013" t="s">
        <v>11598</v>
      </c>
      <c r="D6013" s="2">
        <v>1.39053</v>
      </c>
      <c r="E6013" s="2">
        <v>0</v>
      </c>
      <c r="F6013" t="e">
        <f>-inf</f>
        <v>#NAME?</v>
      </c>
      <c r="G6013" t="s">
        <v>13</v>
      </c>
      <c r="H6013" s="1">
        <v>5.0000000000000002E-5</v>
      </c>
      <c r="I6013">
        <v>1.09431E-3</v>
      </c>
      <c r="J6013" t="s">
        <v>11599</v>
      </c>
    </row>
    <row r="6014" spans="1:10" x14ac:dyDescent="0.2">
      <c r="A6014" t="s">
        <v>16767</v>
      </c>
      <c r="B6014" t="s">
        <v>11</v>
      </c>
      <c r="C6014" t="s">
        <v>16768</v>
      </c>
      <c r="D6014" s="2">
        <v>1.39028</v>
      </c>
      <c r="E6014" s="2">
        <v>0</v>
      </c>
      <c r="F6014" t="e">
        <f>-inf</f>
        <v>#NAME?</v>
      </c>
      <c r="G6014" t="s">
        <v>13</v>
      </c>
      <c r="H6014">
        <v>2.2000000000000001E-3</v>
      </c>
      <c r="I6014">
        <v>1.3912600000000001E-2</v>
      </c>
      <c r="J6014" t="s">
        <v>16769</v>
      </c>
    </row>
    <row r="6015" spans="1:10" x14ac:dyDescent="0.2">
      <c r="A6015" t="s">
        <v>2435</v>
      </c>
      <c r="B6015" t="s">
        <v>11</v>
      </c>
      <c r="C6015" t="s">
        <v>2436</v>
      </c>
      <c r="D6015" s="2">
        <v>1.39019</v>
      </c>
      <c r="E6015" s="2">
        <v>0</v>
      </c>
      <c r="F6015" t="e">
        <f>-inf</f>
        <v>#NAME?</v>
      </c>
      <c r="G6015" t="s">
        <v>13</v>
      </c>
      <c r="H6015">
        <v>2.3999999999999998E-3</v>
      </c>
      <c r="I6015">
        <v>1.3912600000000001E-2</v>
      </c>
      <c r="J6015" t="s">
        <v>2437</v>
      </c>
    </row>
    <row r="6016" spans="1:10" x14ac:dyDescent="0.2">
      <c r="A6016" t="s">
        <v>25096</v>
      </c>
      <c r="B6016" t="s">
        <v>11</v>
      </c>
      <c r="C6016" t="s">
        <v>25097</v>
      </c>
      <c r="D6016" s="2">
        <v>1.39019</v>
      </c>
      <c r="E6016" s="2">
        <v>0</v>
      </c>
      <c r="F6016" t="e">
        <f>-inf</f>
        <v>#NAME?</v>
      </c>
      <c r="G6016" t="s">
        <v>13</v>
      </c>
      <c r="H6016">
        <v>2.3999999999999998E-3</v>
      </c>
      <c r="I6016">
        <v>1.3912600000000001E-2</v>
      </c>
      <c r="J6016" t="s">
        <v>25098</v>
      </c>
    </row>
    <row r="6017" spans="1:10" x14ac:dyDescent="0.2">
      <c r="A6017" t="s">
        <v>10985</v>
      </c>
      <c r="B6017" t="s">
        <v>11</v>
      </c>
      <c r="C6017" t="s">
        <v>10986</v>
      </c>
      <c r="D6017" s="2">
        <v>1.38968</v>
      </c>
      <c r="E6017" s="2">
        <v>0</v>
      </c>
      <c r="F6017" t="e">
        <f>-inf</f>
        <v>#NAME?</v>
      </c>
      <c r="G6017" t="s">
        <v>13</v>
      </c>
      <c r="H6017">
        <v>1.8E-3</v>
      </c>
      <c r="I6017">
        <v>1.3912600000000001E-2</v>
      </c>
      <c r="J6017" t="s">
        <v>10987</v>
      </c>
    </row>
    <row r="6018" spans="1:10" x14ac:dyDescent="0.2">
      <c r="A6018" t="s">
        <v>14467</v>
      </c>
      <c r="B6018" t="s">
        <v>11</v>
      </c>
      <c r="C6018" t="s">
        <v>14468</v>
      </c>
      <c r="D6018" s="2">
        <v>1.3884000000000001</v>
      </c>
      <c r="E6018" s="2">
        <v>0</v>
      </c>
      <c r="F6018" t="e">
        <f>-inf</f>
        <v>#NAME?</v>
      </c>
      <c r="G6018" t="s">
        <v>13</v>
      </c>
      <c r="H6018">
        <v>2.5999999999999999E-3</v>
      </c>
      <c r="I6018">
        <v>1.3912600000000001E-2</v>
      </c>
      <c r="J6018" t="s">
        <v>14469</v>
      </c>
    </row>
    <row r="6019" spans="1:10" x14ac:dyDescent="0.2">
      <c r="A6019" t="s">
        <v>11919</v>
      </c>
      <c r="B6019" t="s">
        <v>11</v>
      </c>
      <c r="C6019" t="s">
        <v>11920</v>
      </c>
      <c r="D6019" s="2">
        <v>1.3872899999999999</v>
      </c>
      <c r="E6019" s="2">
        <v>0</v>
      </c>
      <c r="F6019" t="e">
        <f>-inf</f>
        <v>#NAME?</v>
      </c>
      <c r="G6019" t="s">
        <v>13</v>
      </c>
      <c r="H6019" s="1">
        <v>5.0000000000000002E-5</v>
      </c>
      <c r="I6019">
        <v>1.09431E-3</v>
      </c>
      <c r="J6019" t="s">
        <v>11921</v>
      </c>
    </row>
    <row r="6020" spans="1:10" x14ac:dyDescent="0.2">
      <c r="A6020" t="s">
        <v>16593</v>
      </c>
      <c r="B6020" t="s">
        <v>11</v>
      </c>
      <c r="C6020" t="s">
        <v>16594</v>
      </c>
      <c r="D6020" s="2">
        <v>1.38642</v>
      </c>
      <c r="E6020" s="2">
        <v>0</v>
      </c>
      <c r="F6020" t="e">
        <f>-inf</f>
        <v>#NAME?</v>
      </c>
      <c r="G6020" t="s">
        <v>13</v>
      </c>
      <c r="H6020">
        <v>1.5E-3</v>
      </c>
      <c r="I6020">
        <v>1.3912600000000001E-2</v>
      </c>
      <c r="J6020" t="s">
        <v>16595</v>
      </c>
    </row>
    <row r="6021" spans="1:10" x14ac:dyDescent="0.2">
      <c r="A6021" t="s">
        <v>12412</v>
      </c>
      <c r="B6021" t="s">
        <v>11</v>
      </c>
      <c r="C6021" t="s">
        <v>12413</v>
      </c>
      <c r="D6021" s="2">
        <v>1.3861600000000001</v>
      </c>
      <c r="E6021" s="2">
        <v>0</v>
      </c>
      <c r="F6021" t="e">
        <f>-inf</f>
        <v>#NAME?</v>
      </c>
      <c r="G6021" t="s">
        <v>13</v>
      </c>
      <c r="H6021">
        <v>2.8E-3</v>
      </c>
      <c r="I6021">
        <v>1.3912600000000001E-2</v>
      </c>
      <c r="J6021" t="s">
        <v>12414</v>
      </c>
    </row>
    <row r="6022" spans="1:10" x14ac:dyDescent="0.2">
      <c r="A6022" t="s">
        <v>1499</v>
      </c>
      <c r="B6022" t="s">
        <v>11</v>
      </c>
      <c r="C6022" t="s">
        <v>1500</v>
      </c>
      <c r="D6022" s="2">
        <v>1.38497</v>
      </c>
      <c r="E6022" s="2">
        <v>0</v>
      </c>
      <c r="F6022" t="e">
        <f>-inf</f>
        <v>#NAME?</v>
      </c>
      <c r="G6022" t="s">
        <v>13</v>
      </c>
      <c r="H6022">
        <v>2.5500000000000002E-3</v>
      </c>
      <c r="I6022">
        <v>1.3912600000000001E-2</v>
      </c>
      <c r="J6022" t="s">
        <v>1501</v>
      </c>
    </row>
    <row r="6023" spans="1:10" x14ac:dyDescent="0.2">
      <c r="A6023" t="s">
        <v>24481</v>
      </c>
      <c r="B6023" t="s">
        <v>11</v>
      </c>
      <c r="C6023" t="s">
        <v>24482</v>
      </c>
      <c r="D6023" s="2">
        <v>1.38497</v>
      </c>
      <c r="E6023" s="2">
        <v>0</v>
      </c>
      <c r="F6023" t="e">
        <f>-inf</f>
        <v>#NAME?</v>
      </c>
      <c r="G6023" t="s">
        <v>13</v>
      </c>
      <c r="H6023">
        <v>2.5500000000000002E-3</v>
      </c>
      <c r="I6023">
        <v>1.3912600000000001E-2</v>
      </c>
      <c r="J6023" t="s">
        <v>24483</v>
      </c>
    </row>
    <row r="6024" spans="1:10" x14ac:dyDescent="0.2">
      <c r="A6024" t="s">
        <v>19161</v>
      </c>
      <c r="B6024" t="s">
        <v>11</v>
      </c>
      <c r="C6024" t="s">
        <v>19162</v>
      </c>
      <c r="D6024" s="2">
        <v>1.38401</v>
      </c>
      <c r="E6024" s="2">
        <v>0</v>
      </c>
      <c r="F6024" t="e">
        <f>-inf</f>
        <v>#NAME?</v>
      </c>
      <c r="G6024" t="s">
        <v>13</v>
      </c>
      <c r="H6024">
        <v>2.4499999999999999E-3</v>
      </c>
      <c r="I6024">
        <v>1.3912600000000001E-2</v>
      </c>
      <c r="J6024" t="s">
        <v>19163</v>
      </c>
    </row>
    <row r="6025" spans="1:10" x14ac:dyDescent="0.2">
      <c r="A6025" t="s">
        <v>14953</v>
      </c>
      <c r="B6025" t="s">
        <v>11</v>
      </c>
      <c r="C6025" t="s">
        <v>14954</v>
      </c>
      <c r="D6025" s="2">
        <v>1.38375</v>
      </c>
      <c r="E6025" s="2">
        <v>0</v>
      </c>
      <c r="F6025" t="e">
        <f>-inf</f>
        <v>#NAME?</v>
      </c>
      <c r="G6025" t="s">
        <v>13</v>
      </c>
      <c r="H6025">
        <v>2.0000000000000001E-4</v>
      </c>
      <c r="I6025">
        <v>3.6060900000000002E-3</v>
      </c>
      <c r="J6025" t="s">
        <v>14955</v>
      </c>
    </row>
    <row r="6026" spans="1:10" x14ac:dyDescent="0.2">
      <c r="A6026" t="s">
        <v>16566</v>
      </c>
      <c r="B6026" t="s">
        <v>11</v>
      </c>
      <c r="C6026" t="s">
        <v>16567</v>
      </c>
      <c r="D6026" s="2">
        <v>1.38303</v>
      </c>
      <c r="E6026" s="2">
        <v>0</v>
      </c>
      <c r="F6026" t="e">
        <f>-inf</f>
        <v>#NAME?</v>
      </c>
      <c r="G6026" t="s">
        <v>13</v>
      </c>
      <c r="H6026">
        <v>2.8E-3</v>
      </c>
      <c r="I6026">
        <v>1.3912600000000001E-2</v>
      </c>
      <c r="J6026" t="s">
        <v>16568</v>
      </c>
    </row>
    <row r="6027" spans="1:10" x14ac:dyDescent="0.2">
      <c r="A6027" t="s">
        <v>1214</v>
      </c>
      <c r="B6027" t="s">
        <v>11</v>
      </c>
      <c r="C6027" t="s">
        <v>1215</v>
      </c>
      <c r="D6027" s="2">
        <v>1.3828199999999999</v>
      </c>
      <c r="E6027" s="2">
        <v>0</v>
      </c>
      <c r="F6027" t="e">
        <f>-inf</f>
        <v>#NAME?</v>
      </c>
      <c r="G6027" t="s">
        <v>13</v>
      </c>
      <c r="H6027">
        <v>1.5499999999999999E-3</v>
      </c>
      <c r="I6027">
        <v>1.3912600000000001E-2</v>
      </c>
      <c r="J6027" t="s">
        <v>1216</v>
      </c>
    </row>
    <row r="6028" spans="1:10" x14ac:dyDescent="0.2">
      <c r="A6028" t="s">
        <v>191</v>
      </c>
      <c r="B6028" t="s">
        <v>11</v>
      </c>
      <c r="C6028" t="s">
        <v>192</v>
      </c>
      <c r="D6028" s="2">
        <v>1.3827799999999999</v>
      </c>
      <c r="E6028" s="2">
        <v>0</v>
      </c>
      <c r="F6028" t="e">
        <f>-inf</f>
        <v>#NAME?</v>
      </c>
      <c r="G6028" t="s">
        <v>13</v>
      </c>
      <c r="H6028">
        <v>2.4499999999999999E-3</v>
      </c>
      <c r="I6028">
        <v>1.3912600000000001E-2</v>
      </c>
      <c r="J6028" t="s">
        <v>193</v>
      </c>
    </row>
    <row r="6029" spans="1:10" x14ac:dyDescent="0.2">
      <c r="A6029" t="s">
        <v>17762</v>
      </c>
      <c r="B6029" t="s">
        <v>11</v>
      </c>
      <c r="C6029" t="s">
        <v>17763</v>
      </c>
      <c r="D6029" s="2">
        <v>1.38226</v>
      </c>
      <c r="E6029" s="2">
        <v>0</v>
      </c>
      <c r="F6029" t="e">
        <f>-inf</f>
        <v>#NAME?</v>
      </c>
      <c r="G6029" t="s">
        <v>13</v>
      </c>
      <c r="H6029">
        <v>2.5000000000000001E-3</v>
      </c>
      <c r="I6029">
        <v>1.3912600000000001E-2</v>
      </c>
      <c r="J6029" t="s">
        <v>17764</v>
      </c>
    </row>
    <row r="6030" spans="1:10" x14ac:dyDescent="0.2">
      <c r="A6030" t="s">
        <v>22295</v>
      </c>
      <c r="B6030" t="s">
        <v>11</v>
      </c>
      <c r="C6030" t="s">
        <v>22296</v>
      </c>
      <c r="D6030" s="2">
        <v>1.38226</v>
      </c>
      <c r="E6030" s="2">
        <v>0</v>
      </c>
      <c r="F6030" t="e">
        <f>-inf</f>
        <v>#NAME?</v>
      </c>
      <c r="G6030" t="s">
        <v>13</v>
      </c>
      <c r="H6030">
        <v>2.5000000000000001E-3</v>
      </c>
      <c r="I6030">
        <v>1.3912600000000001E-2</v>
      </c>
      <c r="J6030" t="s">
        <v>22297</v>
      </c>
    </row>
    <row r="6031" spans="1:10" x14ac:dyDescent="0.2">
      <c r="A6031" t="s">
        <v>15133</v>
      </c>
      <c r="B6031" t="s">
        <v>11</v>
      </c>
      <c r="C6031" t="s">
        <v>15134</v>
      </c>
      <c r="D6031" s="2">
        <v>1.3819300000000001</v>
      </c>
      <c r="E6031" s="2">
        <v>0</v>
      </c>
      <c r="F6031" t="e">
        <f>-inf</f>
        <v>#NAME?</v>
      </c>
      <c r="G6031" t="s">
        <v>13</v>
      </c>
      <c r="H6031">
        <v>1.6000000000000001E-3</v>
      </c>
      <c r="I6031">
        <v>1.3912600000000001E-2</v>
      </c>
      <c r="J6031" t="s">
        <v>15135</v>
      </c>
    </row>
    <row r="6032" spans="1:10" x14ac:dyDescent="0.2">
      <c r="A6032" t="s">
        <v>24721</v>
      </c>
      <c r="B6032" t="s">
        <v>11</v>
      </c>
      <c r="C6032" t="s">
        <v>24722</v>
      </c>
      <c r="D6032" s="2">
        <v>1.3816900000000001</v>
      </c>
      <c r="E6032" s="2">
        <v>0</v>
      </c>
      <c r="F6032" t="e">
        <f>-inf</f>
        <v>#NAME?</v>
      </c>
      <c r="G6032" t="s">
        <v>13</v>
      </c>
      <c r="H6032" s="1">
        <v>5.0000000000000002E-5</v>
      </c>
      <c r="I6032">
        <v>1.09431E-3</v>
      </c>
      <c r="J6032" t="s">
        <v>24723</v>
      </c>
    </row>
    <row r="6033" spans="1:10" x14ac:dyDescent="0.2">
      <c r="A6033" t="s">
        <v>1674</v>
      </c>
      <c r="B6033" t="s">
        <v>11</v>
      </c>
      <c r="C6033" t="s">
        <v>1675</v>
      </c>
      <c r="D6033" s="2">
        <v>1.3805400000000001</v>
      </c>
      <c r="E6033" s="2">
        <v>0</v>
      </c>
      <c r="F6033" t="e">
        <f>-inf</f>
        <v>#NAME?</v>
      </c>
      <c r="G6033" t="s">
        <v>13</v>
      </c>
      <c r="H6033">
        <v>1.25E-3</v>
      </c>
      <c r="I6033">
        <v>1.3912600000000001E-2</v>
      </c>
      <c r="J6033" t="s">
        <v>1676</v>
      </c>
    </row>
    <row r="6034" spans="1:10" x14ac:dyDescent="0.2">
      <c r="A6034" t="s">
        <v>3135</v>
      </c>
      <c r="B6034" t="s">
        <v>11</v>
      </c>
      <c r="C6034" t="s">
        <v>3136</v>
      </c>
      <c r="D6034" s="2">
        <v>1.3794</v>
      </c>
      <c r="E6034" s="2">
        <v>0</v>
      </c>
      <c r="F6034" t="e">
        <f>-inf</f>
        <v>#NAME?</v>
      </c>
      <c r="G6034" t="s">
        <v>13</v>
      </c>
      <c r="H6034" s="1">
        <v>5.0000000000000002E-5</v>
      </c>
      <c r="I6034">
        <v>1.09431E-3</v>
      </c>
      <c r="J6034" t="s">
        <v>3137</v>
      </c>
    </row>
    <row r="6035" spans="1:10" x14ac:dyDescent="0.2">
      <c r="A6035" t="s">
        <v>24823</v>
      </c>
      <c r="B6035" t="s">
        <v>11</v>
      </c>
      <c r="C6035" t="s">
        <v>24824</v>
      </c>
      <c r="D6035" s="2">
        <v>1.3794</v>
      </c>
      <c r="E6035" s="2">
        <v>0</v>
      </c>
      <c r="F6035" t="e">
        <f>-inf</f>
        <v>#NAME?</v>
      </c>
      <c r="G6035" t="s">
        <v>13</v>
      </c>
      <c r="H6035" s="1">
        <v>5.0000000000000002E-5</v>
      </c>
      <c r="I6035">
        <v>1.09431E-3</v>
      </c>
      <c r="J6035" t="s">
        <v>24825</v>
      </c>
    </row>
    <row r="6036" spans="1:10" x14ac:dyDescent="0.2">
      <c r="A6036" t="s">
        <v>19206</v>
      </c>
      <c r="B6036" t="s">
        <v>11</v>
      </c>
      <c r="C6036" t="s">
        <v>19207</v>
      </c>
      <c r="D6036" s="2">
        <v>1.3791599999999999</v>
      </c>
      <c r="E6036" s="2">
        <v>0</v>
      </c>
      <c r="F6036" t="e">
        <f>-inf</f>
        <v>#NAME?</v>
      </c>
      <c r="G6036" t="s">
        <v>13</v>
      </c>
      <c r="H6036">
        <v>2.2000000000000001E-3</v>
      </c>
      <c r="I6036">
        <v>1.3912600000000001E-2</v>
      </c>
      <c r="J6036" t="s">
        <v>19208</v>
      </c>
    </row>
    <row r="6037" spans="1:10" x14ac:dyDescent="0.2">
      <c r="A6037" t="s">
        <v>21539</v>
      </c>
      <c r="B6037" t="s">
        <v>11</v>
      </c>
      <c r="C6037" t="s">
        <v>21540</v>
      </c>
      <c r="D6037" s="2">
        <v>1.3791599999999999</v>
      </c>
      <c r="E6037" s="2">
        <v>0</v>
      </c>
      <c r="F6037" t="e">
        <f>-inf</f>
        <v>#NAME?</v>
      </c>
      <c r="G6037" t="s">
        <v>13</v>
      </c>
      <c r="H6037">
        <v>2.2000000000000001E-3</v>
      </c>
      <c r="I6037">
        <v>1.3912600000000001E-2</v>
      </c>
      <c r="J6037" t="s">
        <v>21541</v>
      </c>
    </row>
    <row r="6038" spans="1:10" x14ac:dyDescent="0.2">
      <c r="A6038" t="s">
        <v>1328</v>
      </c>
      <c r="B6038" t="s">
        <v>11</v>
      </c>
      <c r="C6038" t="s">
        <v>1329</v>
      </c>
      <c r="D6038" s="2">
        <v>1.3789199999999999</v>
      </c>
      <c r="E6038" s="2">
        <v>0</v>
      </c>
      <c r="F6038" t="e">
        <f>-inf</f>
        <v>#NAME?</v>
      </c>
      <c r="G6038" t="s">
        <v>13</v>
      </c>
      <c r="H6038">
        <v>2.7000000000000001E-3</v>
      </c>
      <c r="I6038">
        <v>1.3912600000000001E-2</v>
      </c>
      <c r="J6038" t="s">
        <v>1330</v>
      </c>
    </row>
    <row r="6039" spans="1:10" x14ac:dyDescent="0.2">
      <c r="A6039" t="s">
        <v>10158</v>
      </c>
      <c r="B6039" t="s">
        <v>11</v>
      </c>
      <c r="C6039" t="s">
        <v>10159</v>
      </c>
      <c r="D6039" s="2">
        <v>1.3770199999999999</v>
      </c>
      <c r="E6039" s="2">
        <v>0</v>
      </c>
      <c r="F6039" t="e">
        <f>-inf</f>
        <v>#NAME?</v>
      </c>
      <c r="G6039" t="s">
        <v>13</v>
      </c>
      <c r="H6039">
        <v>2.0999999999999999E-3</v>
      </c>
      <c r="I6039">
        <v>1.3912600000000001E-2</v>
      </c>
      <c r="J6039" t="s">
        <v>10160</v>
      </c>
    </row>
    <row r="6040" spans="1:10" x14ac:dyDescent="0.2">
      <c r="A6040" t="s">
        <v>16611</v>
      </c>
      <c r="B6040" t="s">
        <v>11</v>
      </c>
      <c r="C6040" t="s">
        <v>16612</v>
      </c>
      <c r="D6040" s="2">
        <v>1.3769899999999999</v>
      </c>
      <c r="E6040" s="2">
        <v>0</v>
      </c>
      <c r="F6040" t="e">
        <f>-inf</f>
        <v>#NAME?</v>
      </c>
      <c r="G6040" t="s">
        <v>13</v>
      </c>
      <c r="H6040">
        <v>2E-3</v>
      </c>
      <c r="I6040">
        <v>1.3912600000000001E-2</v>
      </c>
      <c r="J6040" t="s">
        <v>16613</v>
      </c>
    </row>
    <row r="6041" spans="1:10" x14ac:dyDescent="0.2">
      <c r="A6041" t="s">
        <v>18011</v>
      </c>
      <c r="B6041" t="s">
        <v>11</v>
      </c>
      <c r="C6041" t="s">
        <v>18012</v>
      </c>
      <c r="D6041" s="2">
        <v>1.3765499999999999</v>
      </c>
      <c r="E6041" s="2">
        <v>0</v>
      </c>
      <c r="F6041" t="e">
        <f>-inf</f>
        <v>#NAME?</v>
      </c>
      <c r="G6041" t="s">
        <v>13</v>
      </c>
      <c r="H6041">
        <v>2.3999999999999998E-3</v>
      </c>
      <c r="I6041">
        <v>1.3912600000000001E-2</v>
      </c>
      <c r="J6041" t="s">
        <v>18013</v>
      </c>
    </row>
    <row r="6042" spans="1:10" x14ac:dyDescent="0.2">
      <c r="A6042" t="s">
        <v>25519</v>
      </c>
      <c r="B6042" t="s">
        <v>11</v>
      </c>
      <c r="C6042" t="s">
        <v>25520</v>
      </c>
      <c r="D6042" s="2">
        <v>1.3765499999999999</v>
      </c>
      <c r="E6042" s="2">
        <v>0</v>
      </c>
      <c r="F6042" t="e">
        <f>-inf</f>
        <v>#NAME?</v>
      </c>
      <c r="G6042" t="s">
        <v>13</v>
      </c>
      <c r="H6042">
        <v>2.3999999999999998E-3</v>
      </c>
      <c r="I6042">
        <v>1.3912600000000001E-2</v>
      </c>
      <c r="J6042" t="s">
        <v>25521</v>
      </c>
    </row>
    <row r="6043" spans="1:10" x14ac:dyDescent="0.2">
      <c r="A6043" t="s">
        <v>521</v>
      </c>
      <c r="B6043" t="s">
        <v>11</v>
      </c>
      <c r="C6043" t="s">
        <v>522</v>
      </c>
      <c r="D6043" s="2">
        <v>1.3761399999999999</v>
      </c>
      <c r="E6043" s="2">
        <v>0</v>
      </c>
      <c r="F6043" t="e">
        <f>-inf</f>
        <v>#NAME?</v>
      </c>
      <c r="G6043" t="s">
        <v>13</v>
      </c>
      <c r="H6043">
        <v>2.65E-3</v>
      </c>
      <c r="I6043">
        <v>1.3912600000000001E-2</v>
      </c>
      <c r="J6043" t="s">
        <v>523</v>
      </c>
    </row>
    <row r="6044" spans="1:10" x14ac:dyDescent="0.2">
      <c r="A6044" t="s">
        <v>15993</v>
      </c>
      <c r="B6044" t="s">
        <v>11</v>
      </c>
      <c r="C6044" t="s">
        <v>15994</v>
      </c>
      <c r="D6044" s="2">
        <v>1.37476</v>
      </c>
      <c r="E6044" s="2">
        <v>0</v>
      </c>
      <c r="F6044" t="e">
        <f>-inf</f>
        <v>#NAME?</v>
      </c>
      <c r="G6044" t="s">
        <v>13</v>
      </c>
      <c r="H6044" s="1">
        <v>5.0000000000000002E-5</v>
      </c>
      <c r="I6044">
        <v>1.09431E-3</v>
      </c>
      <c r="J6044" t="s">
        <v>15995</v>
      </c>
    </row>
    <row r="6045" spans="1:10" x14ac:dyDescent="0.2">
      <c r="A6045" t="s">
        <v>1559</v>
      </c>
      <c r="B6045" t="s">
        <v>11</v>
      </c>
      <c r="C6045" t="s">
        <v>1560</v>
      </c>
      <c r="D6045" s="2">
        <v>1.37033</v>
      </c>
      <c r="E6045" s="2">
        <v>0</v>
      </c>
      <c r="F6045" t="e">
        <f>-inf</f>
        <v>#NAME?</v>
      </c>
      <c r="G6045" t="s">
        <v>13</v>
      </c>
      <c r="H6045">
        <v>1.6000000000000001E-3</v>
      </c>
      <c r="I6045">
        <v>1.3912600000000001E-2</v>
      </c>
      <c r="J6045" t="s">
        <v>1561</v>
      </c>
    </row>
    <row r="6046" spans="1:10" x14ac:dyDescent="0.2">
      <c r="A6046" t="s">
        <v>1809</v>
      </c>
      <c r="B6046" t="s">
        <v>11</v>
      </c>
      <c r="C6046" t="s">
        <v>1810</v>
      </c>
      <c r="D6046" s="2">
        <v>1.37033</v>
      </c>
      <c r="E6046" s="2">
        <v>0</v>
      </c>
      <c r="F6046" t="e">
        <f>-inf</f>
        <v>#NAME?</v>
      </c>
      <c r="G6046" t="s">
        <v>13</v>
      </c>
      <c r="H6046">
        <v>1.6000000000000001E-3</v>
      </c>
      <c r="I6046">
        <v>1.3912600000000001E-2</v>
      </c>
      <c r="J6046" t="s">
        <v>1811</v>
      </c>
    </row>
    <row r="6047" spans="1:10" x14ac:dyDescent="0.2">
      <c r="A6047" t="s">
        <v>21566</v>
      </c>
      <c r="B6047" t="s">
        <v>11</v>
      </c>
      <c r="C6047" t="s">
        <v>21567</v>
      </c>
      <c r="D6047" s="2">
        <v>1.37033</v>
      </c>
      <c r="E6047" s="2">
        <v>0</v>
      </c>
      <c r="F6047" t="e">
        <f>-inf</f>
        <v>#NAME?</v>
      </c>
      <c r="G6047" t="s">
        <v>13</v>
      </c>
      <c r="H6047">
        <v>1.6000000000000001E-3</v>
      </c>
      <c r="I6047">
        <v>1.3912600000000001E-2</v>
      </c>
      <c r="J6047" t="s">
        <v>21568</v>
      </c>
    </row>
    <row r="6048" spans="1:10" x14ac:dyDescent="0.2">
      <c r="A6048" t="s">
        <v>21779</v>
      </c>
      <c r="B6048" t="s">
        <v>11</v>
      </c>
      <c r="C6048" t="s">
        <v>21780</v>
      </c>
      <c r="D6048" s="2">
        <v>1.37033</v>
      </c>
      <c r="E6048" s="2">
        <v>0</v>
      </c>
      <c r="F6048" t="e">
        <f>-inf</f>
        <v>#NAME?</v>
      </c>
      <c r="G6048" t="s">
        <v>13</v>
      </c>
      <c r="H6048">
        <v>1.6000000000000001E-3</v>
      </c>
      <c r="I6048">
        <v>1.3912600000000001E-2</v>
      </c>
      <c r="J6048" t="s">
        <v>21781</v>
      </c>
    </row>
    <row r="6049" spans="1:10" x14ac:dyDescent="0.2">
      <c r="A6049" t="s">
        <v>2631</v>
      </c>
      <c r="B6049" t="s">
        <v>11</v>
      </c>
      <c r="C6049" t="s">
        <v>2632</v>
      </c>
      <c r="D6049" s="2">
        <v>1.36992</v>
      </c>
      <c r="E6049" s="2">
        <v>0</v>
      </c>
      <c r="F6049" t="e">
        <f>-inf</f>
        <v>#NAME?</v>
      </c>
      <c r="G6049" t="s">
        <v>13</v>
      </c>
      <c r="H6049">
        <v>1.3500000000000001E-3</v>
      </c>
      <c r="I6049">
        <v>1.3912600000000001E-2</v>
      </c>
      <c r="J6049" t="s">
        <v>2633</v>
      </c>
    </row>
    <row r="6050" spans="1:10" x14ac:dyDescent="0.2">
      <c r="A6050" t="s">
        <v>15572</v>
      </c>
      <c r="B6050" t="s">
        <v>11</v>
      </c>
      <c r="C6050" t="s">
        <v>15573</v>
      </c>
      <c r="D6050" s="2">
        <v>1.3695299999999999</v>
      </c>
      <c r="E6050" s="2">
        <v>0</v>
      </c>
      <c r="F6050" t="e">
        <f>-inf</f>
        <v>#NAME?</v>
      </c>
      <c r="G6050" t="s">
        <v>13</v>
      </c>
      <c r="H6050" s="1">
        <v>5.0000000000000002E-5</v>
      </c>
      <c r="I6050">
        <v>1.09431E-3</v>
      </c>
      <c r="J6050" t="s">
        <v>15574</v>
      </c>
    </row>
    <row r="6051" spans="1:10" x14ac:dyDescent="0.2">
      <c r="A6051" t="s">
        <v>20360</v>
      </c>
      <c r="B6051" t="s">
        <v>11</v>
      </c>
      <c r="C6051" t="s">
        <v>20361</v>
      </c>
      <c r="D6051" s="2">
        <v>1.3689100000000001</v>
      </c>
      <c r="E6051" s="2">
        <v>0</v>
      </c>
      <c r="F6051" t="e">
        <f>-inf</f>
        <v>#NAME?</v>
      </c>
      <c r="G6051" t="s">
        <v>13</v>
      </c>
      <c r="H6051">
        <v>1.8500000000000001E-3</v>
      </c>
      <c r="I6051">
        <v>1.3912600000000001E-2</v>
      </c>
      <c r="J6051" t="s">
        <v>20362</v>
      </c>
    </row>
    <row r="6052" spans="1:10" x14ac:dyDescent="0.2">
      <c r="A6052" t="s">
        <v>19626</v>
      </c>
      <c r="B6052" t="s">
        <v>11</v>
      </c>
      <c r="C6052" t="s">
        <v>19627</v>
      </c>
      <c r="D6052" s="2">
        <v>1.36877</v>
      </c>
      <c r="E6052" s="2">
        <v>0</v>
      </c>
      <c r="F6052" t="e">
        <f>-inf</f>
        <v>#NAME?</v>
      </c>
      <c r="G6052" t="s">
        <v>13</v>
      </c>
      <c r="H6052">
        <v>2.5000000000000001E-3</v>
      </c>
      <c r="I6052">
        <v>1.3912600000000001E-2</v>
      </c>
      <c r="J6052" t="s">
        <v>19628</v>
      </c>
    </row>
    <row r="6053" spans="1:10" x14ac:dyDescent="0.2">
      <c r="A6053" t="s">
        <v>539</v>
      </c>
      <c r="B6053" t="s">
        <v>11</v>
      </c>
      <c r="C6053" t="s">
        <v>540</v>
      </c>
      <c r="D6053" s="2">
        <v>1.36866</v>
      </c>
      <c r="E6053" s="2">
        <v>0</v>
      </c>
      <c r="F6053" t="e">
        <f>-inf</f>
        <v>#NAME?</v>
      </c>
      <c r="G6053" t="s">
        <v>13</v>
      </c>
      <c r="H6053">
        <v>1.8500000000000001E-3</v>
      </c>
      <c r="I6053">
        <v>1.3912600000000001E-2</v>
      </c>
      <c r="J6053" t="s">
        <v>541</v>
      </c>
    </row>
    <row r="6054" spans="1:10" x14ac:dyDescent="0.2">
      <c r="A6054" t="s">
        <v>22718</v>
      </c>
      <c r="B6054" t="s">
        <v>11</v>
      </c>
      <c r="C6054" t="s">
        <v>22719</v>
      </c>
      <c r="D6054" s="2">
        <v>1.36778</v>
      </c>
      <c r="E6054" s="2">
        <v>0</v>
      </c>
      <c r="F6054" t="e">
        <f>-inf</f>
        <v>#NAME?</v>
      </c>
      <c r="G6054" t="s">
        <v>13</v>
      </c>
      <c r="H6054">
        <v>2.2000000000000001E-3</v>
      </c>
      <c r="I6054">
        <v>1.3912600000000001E-2</v>
      </c>
      <c r="J6054" t="s">
        <v>22720</v>
      </c>
    </row>
    <row r="6055" spans="1:10" x14ac:dyDescent="0.2">
      <c r="A6055" t="s">
        <v>12815</v>
      </c>
      <c r="B6055" t="s">
        <v>11</v>
      </c>
      <c r="C6055" t="s">
        <v>12816</v>
      </c>
      <c r="D6055" s="2">
        <v>1.36775</v>
      </c>
      <c r="E6055" s="2">
        <v>0</v>
      </c>
      <c r="F6055" t="e">
        <f>-inf</f>
        <v>#NAME?</v>
      </c>
      <c r="G6055" t="s">
        <v>13</v>
      </c>
      <c r="H6055" s="1">
        <v>5.0000000000000002E-5</v>
      </c>
      <c r="I6055">
        <v>1.09431E-3</v>
      </c>
      <c r="J6055" t="s">
        <v>12817</v>
      </c>
    </row>
    <row r="6056" spans="1:10" x14ac:dyDescent="0.2">
      <c r="A6056" t="s">
        <v>15894</v>
      </c>
      <c r="B6056" t="s">
        <v>11</v>
      </c>
      <c r="C6056" t="s">
        <v>15895</v>
      </c>
      <c r="D6056" s="2">
        <v>1.3668899999999999</v>
      </c>
      <c r="E6056" s="2">
        <v>0</v>
      </c>
      <c r="F6056" t="e">
        <f>-inf</f>
        <v>#NAME?</v>
      </c>
      <c r="G6056" t="s">
        <v>13</v>
      </c>
      <c r="H6056">
        <v>8.4999999999999995E-4</v>
      </c>
      <c r="I6056">
        <v>1.3686800000000001E-2</v>
      </c>
      <c r="J6056" t="s">
        <v>15896</v>
      </c>
    </row>
    <row r="6057" spans="1:10" x14ac:dyDescent="0.2">
      <c r="A6057" t="s">
        <v>3225</v>
      </c>
      <c r="B6057" t="s">
        <v>11</v>
      </c>
      <c r="C6057" t="s">
        <v>3226</v>
      </c>
      <c r="D6057" s="2">
        <v>1.3664099999999999</v>
      </c>
      <c r="E6057" s="2">
        <v>0</v>
      </c>
      <c r="F6057" t="e">
        <f>-inf</f>
        <v>#NAME?</v>
      </c>
      <c r="G6057" t="s">
        <v>13</v>
      </c>
      <c r="H6057">
        <v>2.7000000000000001E-3</v>
      </c>
      <c r="I6057">
        <v>1.3912600000000001E-2</v>
      </c>
      <c r="J6057" t="s">
        <v>3227</v>
      </c>
    </row>
    <row r="6058" spans="1:10" x14ac:dyDescent="0.2">
      <c r="A6058" t="s">
        <v>9555</v>
      </c>
      <c r="B6058" t="s">
        <v>11</v>
      </c>
      <c r="C6058" t="s">
        <v>9556</v>
      </c>
      <c r="D6058" s="2">
        <v>1.3664099999999999</v>
      </c>
      <c r="E6058" s="2">
        <v>0</v>
      </c>
      <c r="F6058" t="e">
        <f>-inf</f>
        <v>#NAME?</v>
      </c>
      <c r="G6058" t="s">
        <v>13</v>
      </c>
      <c r="H6058">
        <v>2.7000000000000001E-3</v>
      </c>
      <c r="I6058">
        <v>1.3912600000000001E-2</v>
      </c>
      <c r="J6058" t="s">
        <v>9557</v>
      </c>
    </row>
    <row r="6059" spans="1:10" x14ac:dyDescent="0.2">
      <c r="A6059" t="s">
        <v>21698</v>
      </c>
      <c r="B6059" t="s">
        <v>11</v>
      </c>
      <c r="C6059" t="s">
        <v>21699</v>
      </c>
      <c r="D6059" s="2">
        <v>1.3664099999999999</v>
      </c>
      <c r="E6059" s="2">
        <v>0</v>
      </c>
      <c r="F6059" t="e">
        <f>-inf</f>
        <v>#NAME?</v>
      </c>
      <c r="G6059" t="s">
        <v>13</v>
      </c>
      <c r="H6059">
        <v>2.7000000000000001E-3</v>
      </c>
      <c r="I6059">
        <v>1.3912600000000001E-2</v>
      </c>
      <c r="J6059" t="s">
        <v>21700</v>
      </c>
    </row>
    <row r="6060" spans="1:10" x14ac:dyDescent="0.2">
      <c r="A6060" t="s">
        <v>6861</v>
      </c>
      <c r="B6060" t="s">
        <v>11</v>
      </c>
      <c r="C6060" t="s">
        <v>6862</v>
      </c>
      <c r="D6060" s="2">
        <v>1.3663400000000001</v>
      </c>
      <c r="E6060" s="2">
        <v>0</v>
      </c>
      <c r="F6060" t="e">
        <f>-inf</f>
        <v>#NAME?</v>
      </c>
      <c r="G6060" t="s">
        <v>13</v>
      </c>
      <c r="H6060">
        <v>1.6000000000000001E-3</v>
      </c>
      <c r="I6060">
        <v>1.3912600000000001E-2</v>
      </c>
      <c r="J6060" t="s">
        <v>6863</v>
      </c>
    </row>
    <row r="6061" spans="1:10" x14ac:dyDescent="0.2">
      <c r="A6061" t="s">
        <v>3258</v>
      </c>
      <c r="B6061" t="s">
        <v>11</v>
      </c>
      <c r="C6061" t="s">
        <v>3259</v>
      </c>
      <c r="D6061" s="2">
        <v>1.3631500000000001</v>
      </c>
      <c r="E6061" s="2">
        <v>0</v>
      </c>
      <c r="F6061" t="e">
        <f>-inf</f>
        <v>#NAME?</v>
      </c>
      <c r="G6061" t="s">
        <v>13</v>
      </c>
      <c r="H6061">
        <v>2.3999999999999998E-3</v>
      </c>
      <c r="I6061">
        <v>1.3912600000000001E-2</v>
      </c>
      <c r="J6061" t="s">
        <v>3260</v>
      </c>
    </row>
    <row r="6062" spans="1:10" x14ac:dyDescent="0.2">
      <c r="A6062" t="s">
        <v>3928</v>
      </c>
      <c r="B6062" t="s">
        <v>11</v>
      </c>
      <c r="C6062" t="s">
        <v>3929</v>
      </c>
      <c r="D6062" s="2">
        <v>1.3631500000000001</v>
      </c>
      <c r="E6062" s="2">
        <v>0</v>
      </c>
      <c r="F6062" t="e">
        <f>-inf</f>
        <v>#NAME?</v>
      </c>
      <c r="G6062" t="s">
        <v>13</v>
      </c>
      <c r="H6062">
        <v>2.3999999999999998E-3</v>
      </c>
      <c r="I6062">
        <v>1.3912600000000001E-2</v>
      </c>
      <c r="J6062" t="s">
        <v>3930</v>
      </c>
    </row>
    <row r="6063" spans="1:10" x14ac:dyDescent="0.2">
      <c r="A6063" t="s">
        <v>20664</v>
      </c>
      <c r="B6063" t="s">
        <v>11</v>
      </c>
      <c r="C6063" t="s">
        <v>20665</v>
      </c>
      <c r="D6063" s="2">
        <v>1.3631500000000001</v>
      </c>
      <c r="E6063" s="2">
        <v>0</v>
      </c>
      <c r="F6063" t="e">
        <f>-inf</f>
        <v>#NAME?</v>
      </c>
      <c r="G6063" t="s">
        <v>13</v>
      </c>
      <c r="H6063">
        <v>2.3999999999999998E-3</v>
      </c>
      <c r="I6063">
        <v>1.3912600000000001E-2</v>
      </c>
      <c r="J6063" t="s">
        <v>20666</v>
      </c>
    </row>
    <row r="6064" spans="1:10" x14ac:dyDescent="0.2">
      <c r="A6064" t="s">
        <v>14164</v>
      </c>
      <c r="B6064" t="s">
        <v>11</v>
      </c>
      <c r="C6064" t="s">
        <v>14165</v>
      </c>
      <c r="D6064" s="2">
        <v>1.36175</v>
      </c>
      <c r="E6064" s="2">
        <v>0</v>
      </c>
      <c r="F6064" t="e">
        <f>-inf</f>
        <v>#NAME?</v>
      </c>
      <c r="G6064" t="s">
        <v>13</v>
      </c>
      <c r="H6064">
        <v>1.15E-3</v>
      </c>
      <c r="I6064">
        <v>1.3912600000000001E-2</v>
      </c>
      <c r="J6064" t="s">
        <v>14166</v>
      </c>
    </row>
    <row r="6065" spans="1:10" x14ac:dyDescent="0.2">
      <c r="A6065" t="s">
        <v>14383</v>
      </c>
      <c r="B6065" t="s">
        <v>11</v>
      </c>
      <c r="C6065" t="s">
        <v>14384</v>
      </c>
      <c r="D6065" s="2">
        <v>1.3611</v>
      </c>
      <c r="E6065" s="2">
        <v>0</v>
      </c>
      <c r="F6065" t="e">
        <f>-inf</f>
        <v>#NAME?</v>
      </c>
      <c r="G6065" t="s">
        <v>13</v>
      </c>
      <c r="H6065">
        <v>1.6999999999999999E-3</v>
      </c>
      <c r="I6065">
        <v>1.3912600000000001E-2</v>
      </c>
      <c r="J6065" t="s">
        <v>14385</v>
      </c>
    </row>
    <row r="6066" spans="1:10" x14ac:dyDescent="0.2">
      <c r="A6066" t="s">
        <v>20321</v>
      </c>
      <c r="B6066" t="s">
        <v>11</v>
      </c>
      <c r="C6066" t="s">
        <v>20322</v>
      </c>
      <c r="D6066" s="2">
        <v>1.3592599999999999</v>
      </c>
      <c r="E6066" s="2">
        <v>0</v>
      </c>
      <c r="F6066" t="e">
        <f>-inf</f>
        <v>#NAME?</v>
      </c>
      <c r="G6066" t="s">
        <v>13</v>
      </c>
      <c r="H6066" s="1">
        <v>5.0000000000000002E-5</v>
      </c>
      <c r="I6066">
        <v>1.09431E-3</v>
      </c>
      <c r="J6066" t="s">
        <v>20323</v>
      </c>
    </row>
    <row r="6067" spans="1:10" x14ac:dyDescent="0.2">
      <c r="A6067" t="s">
        <v>5877</v>
      </c>
      <c r="B6067" t="s">
        <v>11</v>
      </c>
      <c r="C6067" t="s">
        <v>5878</v>
      </c>
      <c r="D6067" s="2">
        <v>1.3582799999999999</v>
      </c>
      <c r="E6067" s="2">
        <v>0</v>
      </c>
      <c r="F6067" t="e">
        <f>-inf</f>
        <v>#NAME?</v>
      </c>
      <c r="G6067" t="s">
        <v>13</v>
      </c>
      <c r="H6067">
        <v>1.8500000000000001E-3</v>
      </c>
      <c r="I6067">
        <v>1.3912600000000001E-2</v>
      </c>
      <c r="J6067" t="s">
        <v>5879</v>
      </c>
    </row>
    <row r="6068" spans="1:10" x14ac:dyDescent="0.2">
      <c r="A6068" t="s">
        <v>21880</v>
      </c>
      <c r="B6068" t="s">
        <v>11</v>
      </c>
      <c r="C6068" t="s">
        <v>21881</v>
      </c>
      <c r="D6068" s="2">
        <v>1.3582799999999999</v>
      </c>
      <c r="E6068" s="2">
        <v>0</v>
      </c>
      <c r="F6068" t="e">
        <f>-inf</f>
        <v>#NAME?</v>
      </c>
      <c r="G6068" t="s">
        <v>13</v>
      </c>
      <c r="H6068">
        <v>1.8500000000000001E-3</v>
      </c>
      <c r="I6068">
        <v>1.3912600000000001E-2</v>
      </c>
      <c r="J6068" t="s">
        <v>21882</v>
      </c>
    </row>
    <row r="6069" spans="1:10" x14ac:dyDescent="0.2">
      <c r="A6069" t="s">
        <v>24817</v>
      </c>
      <c r="B6069" t="s">
        <v>11</v>
      </c>
      <c r="C6069" t="s">
        <v>24818</v>
      </c>
      <c r="D6069" s="2">
        <v>1.3576999999999999</v>
      </c>
      <c r="E6069" s="2">
        <v>0</v>
      </c>
      <c r="F6069" t="e">
        <f>-inf</f>
        <v>#NAME?</v>
      </c>
      <c r="G6069" t="s">
        <v>13</v>
      </c>
      <c r="H6069">
        <v>2.2000000000000001E-3</v>
      </c>
      <c r="I6069">
        <v>1.3912600000000001E-2</v>
      </c>
      <c r="J6069" t="s">
        <v>24819</v>
      </c>
    </row>
    <row r="6070" spans="1:10" x14ac:dyDescent="0.2">
      <c r="A6070" t="s">
        <v>17567</v>
      </c>
      <c r="B6070" t="s">
        <v>11</v>
      </c>
      <c r="C6070" t="s">
        <v>17568</v>
      </c>
      <c r="D6070" s="2">
        <v>1.35761</v>
      </c>
      <c r="E6070" s="2">
        <v>0</v>
      </c>
      <c r="F6070" t="e">
        <f>-inf</f>
        <v>#NAME?</v>
      </c>
      <c r="G6070" t="s">
        <v>13</v>
      </c>
      <c r="H6070">
        <v>2.2499999999999998E-3</v>
      </c>
      <c r="I6070">
        <v>1.3912600000000001E-2</v>
      </c>
      <c r="J6070" t="s">
        <v>17569</v>
      </c>
    </row>
    <row r="6071" spans="1:10" x14ac:dyDescent="0.2">
      <c r="A6071" t="s">
        <v>7395</v>
      </c>
      <c r="B6071" t="s">
        <v>11</v>
      </c>
      <c r="C6071" t="s">
        <v>7396</v>
      </c>
      <c r="D6071" s="2">
        <v>1.35754</v>
      </c>
      <c r="E6071" s="2">
        <v>0</v>
      </c>
      <c r="F6071" t="e">
        <f>-inf</f>
        <v>#NAME?</v>
      </c>
      <c r="G6071" t="s">
        <v>13</v>
      </c>
      <c r="H6071">
        <v>2.3999999999999998E-3</v>
      </c>
      <c r="I6071">
        <v>1.3912600000000001E-2</v>
      </c>
      <c r="J6071" t="s">
        <v>7397</v>
      </c>
    </row>
    <row r="6072" spans="1:10" x14ac:dyDescent="0.2">
      <c r="A6072" t="s">
        <v>15103</v>
      </c>
      <c r="B6072" t="s">
        <v>11</v>
      </c>
      <c r="C6072" t="s">
        <v>15104</v>
      </c>
      <c r="D6072" s="2">
        <v>1.35728</v>
      </c>
      <c r="E6072" s="2">
        <v>0</v>
      </c>
      <c r="F6072" t="e">
        <f>-inf</f>
        <v>#NAME?</v>
      </c>
      <c r="G6072" t="s">
        <v>13</v>
      </c>
      <c r="H6072">
        <v>2.0500000000000002E-3</v>
      </c>
      <c r="I6072">
        <v>1.3912600000000001E-2</v>
      </c>
      <c r="J6072" t="s">
        <v>15105</v>
      </c>
    </row>
    <row r="6073" spans="1:10" x14ac:dyDescent="0.2">
      <c r="A6073" t="s">
        <v>18092</v>
      </c>
      <c r="B6073" t="s">
        <v>11</v>
      </c>
      <c r="C6073" t="s">
        <v>18093</v>
      </c>
      <c r="D6073" s="2">
        <v>1.35686</v>
      </c>
      <c r="E6073" s="2">
        <v>0</v>
      </c>
      <c r="F6073" t="e">
        <f>-inf</f>
        <v>#NAME?</v>
      </c>
      <c r="G6073" t="s">
        <v>13</v>
      </c>
      <c r="H6073">
        <v>2.0999999999999999E-3</v>
      </c>
      <c r="I6073">
        <v>1.3912600000000001E-2</v>
      </c>
      <c r="J6073" t="s">
        <v>18094</v>
      </c>
    </row>
    <row r="6074" spans="1:10" x14ac:dyDescent="0.2">
      <c r="A6074" t="s">
        <v>2363</v>
      </c>
      <c r="B6074" t="s">
        <v>11</v>
      </c>
      <c r="C6074" t="s">
        <v>2364</v>
      </c>
      <c r="D6074" s="2">
        <v>1.3568499999999999</v>
      </c>
      <c r="E6074" s="2">
        <v>0</v>
      </c>
      <c r="F6074" t="e">
        <f>-inf</f>
        <v>#NAME?</v>
      </c>
      <c r="G6074" t="s">
        <v>13</v>
      </c>
      <c r="H6074" s="1">
        <v>5.0000000000000002E-5</v>
      </c>
      <c r="I6074">
        <v>1.09431E-3</v>
      </c>
      <c r="J6074" t="s">
        <v>2365</v>
      </c>
    </row>
    <row r="6075" spans="1:10" x14ac:dyDescent="0.2">
      <c r="A6075" t="s">
        <v>10702</v>
      </c>
      <c r="B6075" t="s">
        <v>11</v>
      </c>
      <c r="C6075" t="s">
        <v>10703</v>
      </c>
      <c r="D6075" s="2">
        <v>1.3568199999999999</v>
      </c>
      <c r="E6075" s="2">
        <v>0</v>
      </c>
      <c r="F6075" t="e">
        <f>-inf</f>
        <v>#NAME?</v>
      </c>
      <c r="G6075" t="s">
        <v>13</v>
      </c>
      <c r="H6075">
        <v>1.65E-3</v>
      </c>
      <c r="I6075">
        <v>1.3912600000000001E-2</v>
      </c>
      <c r="J6075" t="s">
        <v>10704</v>
      </c>
    </row>
    <row r="6076" spans="1:10" x14ac:dyDescent="0.2">
      <c r="A6076" t="s">
        <v>18176</v>
      </c>
      <c r="B6076" t="s">
        <v>11</v>
      </c>
      <c r="C6076" t="s">
        <v>18177</v>
      </c>
      <c r="D6076" s="2">
        <v>1.35663</v>
      </c>
      <c r="E6076" s="2">
        <v>0</v>
      </c>
      <c r="F6076" t="e">
        <f>-inf</f>
        <v>#NAME?</v>
      </c>
      <c r="G6076" t="s">
        <v>13</v>
      </c>
      <c r="H6076">
        <v>2.4499999999999999E-3</v>
      </c>
      <c r="I6076">
        <v>1.3912600000000001E-2</v>
      </c>
      <c r="J6076" t="s">
        <v>18178</v>
      </c>
    </row>
    <row r="6077" spans="1:10" x14ac:dyDescent="0.2">
      <c r="A6077" t="s">
        <v>18521</v>
      </c>
      <c r="B6077" t="s">
        <v>11</v>
      </c>
      <c r="C6077" t="s">
        <v>18522</v>
      </c>
      <c r="D6077" s="2">
        <v>1.3566</v>
      </c>
      <c r="E6077" s="2">
        <v>0</v>
      </c>
      <c r="F6077" t="e">
        <f>-inf</f>
        <v>#NAME?</v>
      </c>
      <c r="G6077" t="s">
        <v>13</v>
      </c>
      <c r="H6077" s="1">
        <v>5.0000000000000002E-5</v>
      </c>
      <c r="I6077">
        <v>1.09431E-3</v>
      </c>
      <c r="J6077" t="s">
        <v>18523</v>
      </c>
    </row>
    <row r="6078" spans="1:10" x14ac:dyDescent="0.2">
      <c r="A6078" t="s">
        <v>4150</v>
      </c>
      <c r="B6078" t="s">
        <v>11</v>
      </c>
      <c r="C6078" t="s">
        <v>4151</v>
      </c>
      <c r="D6078" s="2">
        <v>1.35612</v>
      </c>
      <c r="E6078" s="2">
        <v>0</v>
      </c>
      <c r="F6078" t="e">
        <f>-inf</f>
        <v>#NAME?</v>
      </c>
      <c r="G6078" t="s">
        <v>13</v>
      </c>
      <c r="H6078">
        <v>1E-4</v>
      </c>
      <c r="I6078">
        <v>1.9798799999999998E-3</v>
      </c>
      <c r="J6078" t="s">
        <v>4152</v>
      </c>
    </row>
    <row r="6079" spans="1:10" x14ac:dyDescent="0.2">
      <c r="A6079" t="s">
        <v>1412</v>
      </c>
      <c r="B6079" t="s">
        <v>11</v>
      </c>
      <c r="C6079" t="s">
        <v>1413</v>
      </c>
      <c r="D6079" s="2">
        <v>1.35551</v>
      </c>
      <c r="E6079" s="2">
        <v>0</v>
      </c>
      <c r="F6079" t="e">
        <f>-inf</f>
        <v>#NAME?</v>
      </c>
      <c r="G6079" t="s">
        <v>13</v>
      </c>
      <c r="H6079">
        <v>2.5000000000000001E-3</v>
      </c>
      <c r="I6079">
        <v>1.3912600000000001E-2</v>
      </c>
      <c r="J6079" t="s">
        <v>1414</v>
      </c>
    </row>
    <row r="6080" spans="1:10" x14ac:dyDescent="0.2">
      <c r="A6080" t="s">
        <v>24256</v>
      </c>
      <c r="B6080" t="s">
        <v>11</v>
      </c>
      <c r="C6080" t="s">
        <v>24257</v>
      </c>
      <c r="D6080" s="2">
        <v>1.35551</v>
      </c>
      <c r="E6080" s="2">
        <v>0</v>
      </c>
      <c r="F6080" t="e">
        <f>-inf</f>
        <v>#NAME?</v>
      </c>
      <c r="G6080" t="s">
        <v>13</v>
      </c>
      <c r="H6080">
        <v>2.5000000000000001E-3</v>
      </c>
      <c r="I6080">
        <v>1.3912600000000001E-2</v>
      </c>
      <c r="J6080" t="s">
        <v>24258</v>
      </c>
    </row>
    <row r="6081" spans="1:10" x14ac:dyDescent="0.2">
      <c r="A6081" t="s">
        <v>9948</v>
      </c>
      <c r="B6081" t="s">
        <v>11</v>
      </c>
      <c r="C6081" t="s">
        <v>9949</v>
      </c>
      <c r="D6081" s="2">
        <v>1.3541099999999999</v>
      </c>
      <c r="E6081" s="2">
        <v>0</v>
      </c>
      <c r="F6081" t="e">
        <f>-inf</f>
        <v>#NAME?</v>
      </c>
      <c r="G6081" t="s">
        <v>13</v>
      </c>
      <c r="H6081">
        <v>2.7000000000000001E-3</v>
      </c>
      <c r="I6081">
        <v>1.3912600000000001E-2</v>
      </c>
      <c r="J6081" t="s">
        <v>9950</v>
      </c>
    </row>
    <row r="6082" spans="1:10" x14ac:dyDescent="0.2">
      <c r="A6082" t="s">
        <v>9723</v>
      </c>
      <c r="B6082" t="s">
        <v>11</v>
      </c>
      <c r="C6082" t="s">
        <v>9724</v>
      </c>
      <c r="D6082" s="2">
        <v>1.3535299999999999</v>
      </c>
      <c r="E6082" s="2">
        <v>0</v>
      </c>
      <c r="F6082" t="e">
        <f>-inf</f>
        <v>#NAME?</v>
      </c>
      <c r="G6082" t="s">
        <v>13</v>
      </c>
      <c r="H6082">
        <v>2.2000000000000001E-3</v>
      </c>
      <c r="I6082">
        <v>1.3912600000000001E-2</v>
      </c>
      <c r="J6082" t="s">
        <v>9725</v>
      </c>
    </row>
    <row r="6083" spans="1:10" x14ac:dyDescent="0.2">
      <c r="A6083" t="s">
        <v>14326</v>
      </c>
      <c r="B6083" t="s">
        <v>11</v>
      </c>
      <c r="C6083" t="s">
        <v>14327</v>
      </c>
      <c r="D6083" s="2">
        <v>1.35338</v>
      </c>
      <c r="E6083" s="2">
        <v>0</v>
      </c>
      <c r="F6083" t="e">
        <f>-inf</f>
        <v>#NAME?</v>
      </c>
      <c r="G6083" t="s">
        <v>13</v>
      </c>
      <c r="H6083">
        <v>1.4999999999999999E-4</v>
      </c>
      <c r="I6083">
        <v>2.7952300000000001E-3</v>
      </c>
      <c r="J6083" t="s">
        <v>14328</v>
      </c>
    </row>
    <row r="6084" spans="1:10" x14ac:dyDescent="0.2">
      <c r="A6084" t="s">
        <v>9999</v>
      </c>
      <c r="B6084" t="s">
        <v>11</v>
      </c>
      <c r="C6084" t="s">
        <v>10000</v>
      </c>
      <c r="D6084" s="2">
        <v>1.3514699999999999</v>
      </c>
      <c r="E6084" s="2">
        <v>0</v>
      </c>
      <c r="F6084" t="e">
        <f>-inf</f>
        <v>#NAME?</v>
      </c>
      <c r="G6084" t="s">
        <v>13</v>
      </c>
      <c r="H6084">
        <v>2.5999999999999999E-3</v>
      </c>
      <c r="I6084">
        <v>1.3912600000000001E-2</v>
      </c>
      <c r="J6084" t="s">
        <v>10001</v>
      </c>
    </row>
    <row r="6085" spans="1:10" x14ac:dyDescent="0.2">
      <c r="A6085" t="s">
        <v>13408</v>
      </c>
      <c r="B6085" t="s">
        <v>11</v>
      </c>
      <c r="C6085" t="s">
        <v>13409</v>
      </c>
      <c r="D6085" s="2">
        <v>1.3514699999999999</v>
      </c>
      <c r="E6085" s="2">
        <v>0</v>
      </c>
      <c r="F6085" t="e">
        <f>-inf</f>
        <v>#NAME?</v>
      </c>
      <c r="G6085" t="s">
        <v>13</v>
      </c>
      <c r="H6085">
        <v>2.5999999999999999E-3</v>
      </c>
      <c r="I6085">
        <v>1.3912600000000001E-2</v>
      </c>
      <c r="J6085" t="s">
        <v>13410</v>
      </c>
    </row>
    <row r="6086" spans="1:10" x14ac:dyDescent="0.2">
      <c r="A6086" t="s">
        <v>23778</v>
      </c>
      <c r="B6086" t="s">
        <v>11</v>
      </c>
      <c r="C6086" t="s">
        <v>23779</v>
      </c>
      <c r="D6086" s="2">
        <v>1.3510599999999999</v>
      </c>
      <c r="E6086" s="2">
        <v>0</v>
      </c>
      <c r="F6086" t="e">
        <f>-inf</f>
        <v>#NAME?</v>
      </c>
      <c r="G6086" t="s">
        <v>13</v>
      </c>
      <c r="H6086">
        <v>2.8999999999999998E-3</v>
      </c>
      <c r="I6086">
        <v>1.4214900000000001E-2</v>
      </c>
      <c r="J6086" t="s">
        <v>23780</v>
      </c>
    </row>
    <row r="6087" spans="1:10" x14ac:dyDescent="0.2">
      <c r="A6087" t="s">
        <v>17825</v>
      </c>
      <c r="B6087" t="s">
        <v>11</v>
      </c>
      <c r="C6087" t="s">
        <v>17826</v>
      </c>
      <c r="D6087" s="2">
        <v>1.3510200000000001</v>
      </c>
      <c r="E6087" s="2">
        <v>0</v>
      </c>
      <c r="F6087" t="e">
        <f>-inf</f>
        <v>#NAME?</v>
      </c>
      <c r="G6087" t="s">
        <v>13</v>
      </c>
      <c r="H6087" s="1">
        <v>5.0000000000000002E-5</v>
      </c>
      <c r="I6087">
        <v>1.09431E-3</v>
      </c>
      <c r="J6087" t="s">
        <v>17827</v>
      </c>
    </row>
    <row r="6088" spans="1:10" x14ac:dyDescent="0.2">
      <c r="A6088" t="s">
        <v>16065</v>
      </c>
      <c r="B6088" t="s">
        <v>11</v>
      </c>
      <c r="C6088" t="s">
        <v>16066</v>
      </c>
      <c r="D6088" s="2">
        <v>1.3507499999999999</v>
      </c>
      <c r="E6088" s="2">
        <v>0</v>
      </c>
      <c r="F6088" t="e">
        <f>-inf</f>
        <v>#NAME?</v>
      </c>
      <c r="G6088" t="s">
        <v>13</v>
      </c>
      <c r="H6088">
        <v>1.25E-3</v>
      </c>
      <c r="I6088">
        <v>1.3912600000000001E-2</v>
      </c>
      <c r="J6088" t="s">
        <v>16067</v>
      </c>
    </row>
    <row r="6089" spans="1:10" x14ac:dyDescent="0.2">
      <c r="A6089" t="s">
        <v>6105</v>
      </c>
      <c r="B6089" t="s">
        <v>11</v>
      </c>
      <c r="C6089" t="s">
        <v>6106</v>
      </c>
      <c r="D6089" s="2">
        <v>1.3501799999999999</v>
      </c>
      <c r="E6089" s="2">
        <v>0</v>
      </c>
      <c r="F6089" t="e">
        <f>-inf</f>
        <v>#NAME?</v>
      </c>
      <c r="G6089" t="s">
        <v>13</v>
      </c>
      <c r="H6089">
        <v>1.8500000000000001E-3</v>
      </c>
      <c r="I6089">
        <v>1.3912600000000001E-2</v>
      </c>
      <c r="J6089" t="s">
        <v>6107</v>
      </c>
    </row>
    <row r="6090" spans="1:10" x14ac:dyDescent="0.2">
      <c r="A6090" t="s">
        <v>6756</v>
      </c>
      <c r="B6090" t="s">
        <v>11</v>
      </c>
      <c r="C6090" t="s">
        <v>6757</v>
      </c>
      <c r="D6090" s="2">
        <v>1.35015</v>
      </c>
      <c r="E6090" s="2">
        <v>0</v>
      </c>
      <c r="F6090" t="e">
        <f>-inf</f>
        <v>#NAME?</v>
      </c>
      <c r="G6090" t="s">
        <v>13</v>
      </c>
      <c r="H6090" s="1">
        <v>5.0000000000000002E-5</v>
      </c>
      <c r="I6090">
        <v>1.09431E-3</v>
      </c>
      <c r="J6090" t="s">
        <v>6758</v>
      </c>
    </row>
    <row r="6091" spans="1:10" x14ac:dyDescent="0.2">
      <c r="A6091" t="s">
        <v>7798</v>
      </c>
      <c r="B6091" t="s">
        <v>11</v>
      </c>
      <c r="C6091" t="s">
        <v>7799</v>
      </c>
      <c r="D6091" s="2">
        <v>1.34999</v>
      </c>
      <c r="E6091" s="2">
        <v>0</v>
      </c>
      <c r="F6091" t="e">
        <f>-inf</f>
        <v>#NAME?</v>
      </c>
      <c r="G6091" t="s">
        <v>13</v>
      </c>
      <c r="H6091">
        <v>2.3999999999999998E-3</v>
      </c>
      <c r="I6091">
        <v>1.3912600000000001E-2</v>
      </c>
      <c r="J6091" t="s">
        <v>7800</v>
      </c>
    </row>
    <row r="6092" spans="1:10" x14ac:dyDescent="0.2">
      <c r="A6092" t="s">
        <v>8682</v>
      </c>
      <c r="B6092" t="s">
        <v>11</v>
      </c>
      <c r="C6092" t="s">
        <v>8683</v>
      </c>
      <c r="D6092" s="2">
        <v>1.34894</v>
      </c>
      <c r="E6092" s="2">
        <v>0</v>
      </c>
      <c r="F6092" t="e">
        <f>-inf</f>
        <v>#NAME?</v>
      </c>
      <c r="G6092" t="s">
        <v>13</v>
      </c>
      <c r="H6092">
        <v>2.15E-3</v>
      </c>
      <c r="I6092">
        <v>1.3912600000000001E-2</v>
      </c>
      <c r="J6092" t="s">
        <v>8684</v>
      </c>
    </row>
    <row r="6093" spans="1:10" x14ac:dyDescent="0.2">
      <c r="A6093" t="s">
        <v>11669</v>
      </c>
      <c r="B6093" t="s">
        <v>11</v>
      </c>
      <c r="C6093" t="s">
        <v>11670</v>
      </c>
      <c r="D6093" s="2">
        <v>1.3487899999999999</v>
      </c>
      <c r="E6093" s="2">
        <v>0</v>
      </c>
      <c r="F6093" t="e">
        <f>-inf</f>
        <v>#NAME?</v>
      </c>
      <c r="G6093" t="s">
        <v>13</v>
      </c>
      <c r="H6093">
        <v>1.5E-3</v>
      </c>
      <c r="I6093">
        <v>1.3912600000000001E-2</v>
      </c>
      <c r="J6093" t="s">
        <v>11671</v>
      </c>
    </row>
    <row r="6094" spans="1:10" x14ac:dyDescent="0.2">
      <c r="A6094" t="s">
        <v>4015</v>
      </c>
      <c r="B6094" t="s">
        <v>11</v>
      </c>
      <c r="C6094" t="s">
        <v>4016</v>
      </c>
      <c r="D6094" s="2">
        <v>1.3467800000000001</v>
      </c>
      <c r="E6094" s="2">
        <v>0</v>
      </c>
      <c r="F6094" t="e">
        <f>-inf</f>
        <v>#NAME?</v>
      </c>
      <c r="G6094" t="s">
        <v>13</v>
      </c>
      <c r="H6094">
        <v>2.2000000000000001E-3</v>
      </c>
      <c r="I6094">
        <v>1.3912600000000001E-2</v>
      </c>
      <c r="J6094" t="s">
        <v>4017</v>
      </c>
    </row>
    <row r="6095" spans="1:10" x14ac:dyDescent="0.2">
      <c r="A6095" t="s">
        <v>23736</v>
      </c>
      <c r="B6095" t="s">
        <v>11</v>
      </c>
      <c r="C6095" t="s">
        <v>23737</v>
      </c>
      <c r="D6095" s="2">
        <v>1.34619</v>
      </c>
      <c r="E6095" s="2">
        <v>0</v>
      </c>
      <c r="F6095" t="e">
        <f>-inf</f>
        <v>#NAME?</v>
      </c>
      <c r="G6095" t="s">
        <v>13</v>
      </c>
      <c r="H6095" s="1">
        <v>5.0000000000000002E-5</v>
      </c>
      <c r="I6095">
        <v>1.09431E-3</v>
      </c>
      <c r="J6095" t="s">
        <v>23738</v>
      </c>
    </row>
    <row r="6096" spans="1:10" x14ac:dyDescent="0.2">
      <c r="A6096" t="s">
        <v>5383</v>
      </c>
      <c r="B6096" t="s">
        <v>11</v>
      </c>
      <c r="C6096" t="s">
        <v>5384</v>
      </c>
      <c r="D6096" s="2">
        <v>1.3461399999999999</v>
      </c>
      <c r="E6096" s="2">
        <v>0</v>
      </c>
      <c r="F6096" t="e">
        <f>-inf</f>
        <v>#NAME?</v>
      </c>
      <c r="G6096" t="s">
        <v>13</v>
      </c>
      <c r="H6096">
        <v>2.8E-3</v>
      </c>
      <c r="I6096">
        <v>1.3912600000000001E-2</v>
      </c>
      <c r="J6096" t="s">
        <v>5385</v>
      </c>
    </row>
    <row r="6097" spans="1:10" x14ac:dyDescent="0.2">
      <c r="A6097" t="s">
        <v>14404</v>
      </c>
      <c r="B6097" t="s">
        <v>11</v>
      </c>
      <c r="C6097" t="s">
        <v>14405</v>
      </c>
      <c r="D6097" s="2">
        <v>1.34588</v>
      </c>
      <c r="E6097" s="2">
        <v>0</v>
      </c>
      <c r="F6097" t="e">
        <f>-inf</f>
        <v>#NAME?</v>
      </c>
      <c r="G6097" t="s">
        <v>13</v>
      </c>
      <c r="H6097">
        <v>2.8500000000000001E-3</v>
      </c>
      <c r="I6097">
        <v>1.4029099999999999E-2</v>
      </c>
      <c r="J6097" t="s">
        <v>14406</v>
      </c>
    </row>
    <row r="6098" spans="1:10" x14ac:dyDescent="0.2">
      <c r="A6098" t="s">
        <v>13450</v>
      </c>
      <c r="B6098" t="s">
        <v>11</v>
      </c>
      <c r="C6098" t="s">
        <v>13451</v>
      </c>
      <c r="D6098" s="2">
        <v>1.3456399999999999</v>
      </c>
      <c r="E6098" s="2">
        <v>0</v>
      </c>
      <c r="F6098" t="e">
        <f>-inf</f>
        <v>#NAME?</v>
      </c>
      <c r="G6098" t="s">
        <v>13</v>
      </c>
      <c r="H6098">
        <v>2.5500000000000002E-3</v>
      </c>
      <c r="I6098">
        <v>1.3912600000000001E-2</v>
      </c>
      <c r="J6098" t="s">
        <v>13452</v>
      </c>
    </row>
    <row r="6099" spans="1:10" x14ac:dyDescent="0.2">
      <c r="A6099" t="s">
        <v>9861</v>
      </c>
      <c r="B6099" t="s">
        <v>11</v>
      </c>
      <c r="C6099" t="s">
        <v>9862</v>
      </c>
      <c r="D6099" s="2">
        <v>1.3450599999999999</v>
      </c>
      <c r="E6099" s="2">
        <v>0</v>
      </c>
      <c r="F6099" t="e">
        <f>-inf</f>
        <v>#NAME?</v>
      </c>
      <c r="G6099" t="s">
        <v>13</v>
      </c>
      <c r="H6099">
        <v>1.65E-3</v>
      </c>
      <c r="I6099">
        <v>1.3912600000000001E-2</v>
      </c>
      <c r="J6099" t="s">
        <v>9863</v>
      </c>
    </row>
    <row r="6100" spans="1:10" x14ac:dyDescent="0.2">
      <c r="A6100" t="s">
        <v>10119</v>
      </c>
      <c r="B6100" t="s">
        <v>11</v>
      </c>
      <c r="C6100" t="s">
        <v>10120</v>
      </c>
      <c r="D6100" s="2">
        <v>1.3437699999999999</v>
      </c>
      <c r="E6100" s="2">
        <v>0</v>
      </c>
      <c r="F6100" t="e">
        <f>-inf</f>
        <v>#NAME?</v>
      </c>
      <c r="G6100" t="s">
        <v>13</v>
      </c>
      <c r="H6100">
        <v>2E-3</v>
      </c>
      <c r="I6100">
        <v>1.3912600000000001E-2</v>
      </c>
      <c r="J6100" t="s">
        <v>10121</v>
      </c>
    </row>
    <row r="6101" spans="1:10" x14ac:dyDescent="0.2">
      <c r="A6101" t="s">
        <v>16662</v>
      </c>
      <c r="B6101" t="s">
        <v>11</v>
      </c>
      <c r="C6101" t="s">
        <v>16663</v>
      </c>
      <c r="D6101" s="2">
        <v>1.3437600000000001</v>
      </c>
      <c r="E6101" s="2">
        <v>0</v>
      </c>
      <c r="F6101" t="e">
        <f>-inf</f>
        <v>#NAME?</v>
      </c>
      <c r="G6101" t="s">
        <v>13</v>
      </c>
      <c r="H6101">
        <v>9.5E-4</v>
      </c>
      <c r="I6101">
        <v>1.3912600000000001E-2</v>
      </c>
      <c r="J6101" t="s">
        <v>16664</v>
      </c>
    </row>
    <row r="6102" spans="1:10" x14ac:dyDescent="0.2">
      <c r="A6102" t="s">
        <v>5587</v>
      </c>
      <c r="B6102" t="s">
        <v>11</v>
      </c>
      <c r="C6102" t="s">
        <v>5588</v>
      </c>
      <c r="D6102" s="2">
        <v>1.34362</v>
      </c>
      <c r="E6102" s="2">
        <v>0</v>
      </c>
      <c r="F6102" t="e">
        <f>-inf</f>
        <v>#NAME?</v>
      </c>
      <c r="G6102" t="s">
        <v>13</v>
      </c>
      <c r="H6102">
        <v>2.15E-3</v>
      </c>
      <c r="I6102">
        <v>1.3912600000000001E-2</v>
      </c>
      <c r="J6102" t="s">
        <v>5589</v>
      </c>
    </row>
    <row r="6103" spans="1:10" x14ac:dyDescent="0.2">
      <c r="A6103" t="s">
        <v>11111</v>
      </c>
      <c r="B6103" t="s">
        <v>11</v>
      </c>
      <c r="C6103" t="s">
        <v>11112</v>
      </c>
      <c r="D6103" s="2">
        <v>1.3424799999999999</v>
      </c>
      <c r="E6103" s="2">
        <v>0</v>
      </c>
      <c r="F6103" t="e">
        <f>-inf</f>
        <v>#NAME?</v>
      </c>
      <c r="G6103" t="s">
        <v>13</v>
      </c>
      <c r="H6103" s="1">
        <v>5.0000000000000002E-5</v>
      </c>
      <c r="I6103">
        <v>1.09431E-3</v>
      </c>
      <c r="J6103" t="s">
        <v>11113</v>
      </c>
    </row>
    <row r="6104" spans="1:10" x14ac:dyDescent="0.2">
      <c r="A6104" t="s">
        <v>5329</v>
      </c>
      <c r="B6104" t="s">
        <v>11</v>
      </c>
      <c r="C6104" t="s">
        <v>5330</v>
      </c>
      <c r="D6104" s="2">
        <v>1.3424799999999999</v>
      </c>
      <c r="E6104" s="2">
        <v>0</v>
      </c>
      <c r="F6104" t="e">
        <f>-inf</f>
        <v>#NAME?</v>
      </c>
      <c r="G6104" t="s">
        <v>13</v>
      </c>
      <c r="H6104">
        <v>2.5000000000000001E-3</v>
      </c>
      <c r="I6104">
        <v>1.3912600000000001E-2</v>
      </c>
      <c r="J6104" t="s">
        <v>5331</v>
      </c>
    </row>
    <row r="6105" spans="1:10" x14ac:dyDescent="0.2">
      <c r="A6105" t="s">
        <v>19959</v>
      </c>
      <c r="B6105" t="s">
        <v>11</v>
      </c>
      <c r="C6105" t="s">
        <v>19960</v>
      </c>
      <c r="D6105" s="2">
        <v>1.3424799999999999</v>
      </c>
      <c r="E6105" s="2">
        <v>0</v>
      </c>
      <c r="F6105" t="e">
        <f>-inf</f>
        <v>#NAME?</v>
      </c>
      <c r="G6105" t="s">
        <v>13</v>
      </c>
      <c r="H6105">
        <v>2.5000000000000001E-3</v>
      </c>
      <c r="I6105">
        <v>1.3912600000000001E-2</v>
      </c>
      <c r="J6105" t="s">
        <v>19961</v>
      </c>
    </row>
    <row r="6106" spans="1:10" x14ac:dyDescent="0.2">
      <c r="A6106" t="s">
        <v>21985</v>
      </c>
      <c r="B6106" t="s">
        <v>11</v>
      </c>
      <c r="C6106" t="s">
        <v>21986</v>
      </c>
      <c r="D6106" s="2">
        <v>1.34205</v>
      </c>
      <c r="E6106" s="2">
        <v>0</v>
      </c>
      <c r="F6106" t="e">
        <f>-inf</f>
        <v>#NAME?</v>
      </c>
      <c r="G6106" t="s">
        <v>13</v>
      </c>
      <c r="H6106" s="1">
        <v>5.0000000000000002E-5</v>
      </c>
      <c r="I6106">
        <v>1.09431E-3</v>
      </c>
      <c r="J6106" t="s">
        <v>21987</v>
      </c>
    </row>
    <row r="6107" spans="1:10" x14ac:dyDescent="0.2">
      <c r="A6107" t="s">
        <v>19641</v>
      </c>
      <c r="B6107" t="s">
        <v>11</v>
      </c>
      <c r="C6107" t="s">
        <v>19642</v>
      </c>
      <c r="D6107" s="2">
        <v>1.34202</v>
      </c>
      <c r="E6107" s="2">
        <v>0</v>
      </c>
      <c r="F6107" t="e">
        <f>-inf</f>
        <v>#NAME?</v>
      </c>
      <c r="G6107" t="s">
        <v>13</v>
      </c>
      <c r="H6107">
        <v>2.7000000000000001E-3</v>
      </c>
      <c r="I6107">
        <v>1.3912600000000001E-2</v>
      </c>
      <c r="J6107" t="s">
        <v>19643</v>
      </c>
    </row>
    <row r="6108" spans="1:10" x14ac:dyDescent="0.2">
      <c r="A6108" t="s">
        <v>1737</v>
      </c>
      <c r="B6108" t="s">
        <v>11</v>
      </c>
      <c r="C6108" t="s">
        <v>1738</v>
      </c>
      <c r="D6108" s="2">
        <v>1.3399000000000001</v>
      </c>
      <c r="E6108" s="2">
        <v>0</v>
      </c>
      <c r="F6108" t="e">
        <f>-inf</f>
        <v>#NAME?</v>
      </c>
      <c r="G6108" t="s">
        <v>13</v>
      </c>
      <c r="H6108">
        <v>2.7499999999999998E-3</v>
      </c>
      <c r="I6108">
        <v>1.3912600000000001E-2</v>
      </c>
      <c r="J6108" t="s">
        <v>1739</v>
      </c>
    </row>
    <row r="6109" spans="1:10" x14ac:dyDescent="0.2">
      <c r="A6109" t="s">
        <v>17570</v>
      </c>
      <c r="B6109" t="s">
        <v>11</v>
      </c>
      <c r="C6109" t="s">
        <v>17571</v>
      </c>
      <c r="D6109" s="2">
        <v>1.33955</v>
      </c>
      <c r="E6109" s="2">
        <v>0</v>
      </c>
      <c r="F6109" t="e">
        <f>-inf</f>
        <v>#NAME?</v>
      </c>
      <c r="G6109" t="s">
        <v>13</v>
      </c>
      <c r="H6109">
        <v>2.5999999999999999E-3</v>
      </c>
      <c r="I6109">
        <v>1.3912600000000001E-2</v>
      </c>
      <c r="J6109" t="s">
        <v>17572</v>
      </c>
    </row>
    <row r="6110" spans="1:10" x14ac:dyDescent="0.2">
      <c r="A6110" t="s">
        <v>17634</v>
      </c>
      <c r="B6110" t="s">
        <v>11</v>
      </c>
      <c r="C6110" t="s">
        <v>17635</v>
      </c>
      <c r="D6110" s="2">
        <v>1.33921</v>
      </c>
      <c r="E6110" s="2">
        <v>0</v>
      </c>
      <c r="F6110" t="e">
        <f>-inf</f>
        <v>#NAME?</v>
      </c>
      <c r="G6110" t="s">
        <v>13</v>
      </c>
      <c r="H6110">
        <v>2E-3</v>
      </c>
      <c r="I6110">
        <v>1.3912600000000001E-2</v>
      </c>
      <c r="J6110" t="s">
        <v>17636</v>
      </c>
    </row>
    <row r="6111" spans="1:10" x14ac:dyDescent="0.2">
      <c r="A6111" t="s">
        <v>11351</v>
      </c>
      <c r="B6111" t="s">
        <v>11</v>
      </c>
      <c r="C6111" t="s">
        <v>11352</v>
      </c>
      <c r="D6111" s="2">
        <v>1.33856</v>
      </c>
      <c r="E6111" s="2">
        <v>0</v>
      </c>
      <c r="F6111" t="e">
        <f>-inf</f>
        <v>#NAME?</v>
      </c>
      <c r="G6111" t="s">
        <v>13</v>
      </c>
      <c r="H6111">
        <v>2.0500000000000002E-3</v>
      </c>
      <c r="I6111">
        <v>1.3912600000000001E-2</v>
      </c>
      <c r="J6111" t="s">
        <v>11353</v>
      </c>
    </row>
    <row r="6112" spans="1:10" x14ac:dyDescent="0.2">
      <c r="A6112" t="s">
        <v>18179</v>
      </c>
      <c r="B6112" t="s">
        <v>11</v>
      </c>
      <c r="C6112" t="s">
        <v>18180</v>
      </c>
      <c r="D6112" s="2">
        <v>1.3374200000000001</v>
      </c>
      <c r="E6112" s="2">
        <v>0</v>
      </c>
      <c r="F6112" t="e">
        <f>-inf</f>
        <v>#NAME?</v>
      </c>
      <c r="G6112" t="s">
        <v>13</v>
      </c>
      <c r="H6112">
        <v>2.15E-3</v>
      </c>
      <c r="I6112">
        <v>1.3912600000000001E-2</v>
      </c>
      <c r="J6112" t="s">
        <v>18181</v>
      </c>
    </row>
    <row r="6113" spans="1:10" x14ac:dyDescent="0.2">
      <c r="A6113" t="s">
        <v>3117</v>
      </c>
      <c r="B6113" t="s">
        <v>11</v>
      </c>
      <c r="C6113" t="s">
        <v>3118</v>
      </c>
      <c r="D6113" s="2">
        <v>1.3370599999999999</v>
      </c>
      <c r="E6113" s="2">
        <v>0</v>
      </c>
      <c r="F6113" t="e">
        <f>-inf</f>
        <v>#NAME?</v>
      </c>
      <c r="G6113" t="s">
        <v>13</v>
      </c>
      <c r="H6113">
        <v>2.3999999999999998E-3</v>
      </c>
      <c r="I6113">
        <v>1.3912600000000001E-2</v>
      </c>
      <c r="J6113" t="s">
        <v>3119</v>
      </c>
    </row>
    <row r="6114" spans="1:10" x14ac:dyDescent="0.2">
      <c r="A6114" t="s">
        <v>15281</v>
      </c>
      <c r="B6114" t="s">
        <v>11</v>
      </c>
      <c r="C6114" t="s">
        <v>15282</v>
      </c>
      <c r="D6114" s="2">
        <v>1.3370599999999999</v>
      </c>
      <c r="E6114" s="2">
        <v>0</v>
      </c>
      <c r="F6114" t="e">
        <f>-inf</f>
        <v>#NAME?</v>
      </c>
      <c r="G6114" t="s">
        <v>13</v>
      </c>
      <c r="H6114">
        <v>2.3999999999999998E-3</v>
      </c>
      <c r="I6114">
        <v>1.3912600000000001E-2</v>
      </c>
      <c r="J6114" t="s">
        <v>15283</v>
      </c>
    </row>
    <row r="6115" spans="1:10" x14ac:dyDescent="0.2">
      <c r="A6115" t="s">
        <v>16890</v>
      </c>
      <c r="B6115" t="s">
        <v>11</v>
      </c>
      <c r="C6115" t="s">
        <v>16891</v>
      </c>
      <c r="D6115" s="2">
        <v>1.33592</v>
      </c>
      <c r="E6115" s="2">
        <v>0</v>
      </c>
      <c r="F6115" t="e">
        <f>-inf</f>
        <v>#NAME?</v>
      </c>
      <c r="G6115" t="s">
        <v>13</v>
      </c>
      <c r="H6115">
        <v>2.0999999999999999E-3</v>
      </c>
      <c r="I6115">
        <v>1.3912600000000001E-2</v>
      </c>
      <c r="J6115" t="s">
        <v>16892</v>
      </c>
    </row>
    <row r="6116" spans="1:10" x14ac:dyDescent="0.2">
      <c r="A6116" t="s">
        <v>4165</v>
      </c>
      <c r="B6116" t="s">
        <v>11</v>
      </c>
      <c r="C6116" t="s">
        <v>4166</v>
      </c>
      <c r="D6116" s="2">
        <v>1.3342499999999999</v>
      </c>
      <c r="E6116" s="2">
        <v>0</v>
      </c>
      <c r="F6116" t="e">
        <f>-inf</f>
        <v>#NAME?</v>
      </c>
      <c r="G6116" t="s">
        <v>13</v>
      </c>
      <c r="H6116">
        <v>2.8E-3</v>
      </c>
      <c r="I6116">
        <v>1.3912600000000001E-2</v>
      </c>
      <c r="J6116" t="s">
        <v>4167</v>
      </c>
    </row>
    <row r="6117" spans="1:10" x14ac:dyDescent="0.2">
      <c r="A6117" t="s">
        <v>14056</v>
      </c>
      <c r="B6117" t="s">
        <v>11</v>
      </c>
      <c r="C6117" t="s">
        <v>14057</v>
      </c>
      <c r="D6117" s="2">
        <v>1.3342499999999999</v>
      </c>
      <c r="E6117" s="2">
        <v>0</v>
      </c>
      <c r="F6117" t="e">
        <f>-inf</f>
        <v>#NAME?</v>
      </c>
      <c r="G6117" t="s">
        <v>13</v>
      </c>
      <c r="H6117">
        <v>2.8E-3</v>
      </c>
      <c r="I6117">
        <v>1.3912600000000001E-2</v>
      </c>
      <c r="J6117" t="s">
        <v>14058</v>
      </c>
    </row>
    <row r="6118" spans="1:10" x14ac:dyDescent="0.2">
      <c r="A6118" t="s">
        <v>2826</v>
      </c>
      <c r="B6118" t="s">
        <v>11</v>
      </c>
      <c r="C6118" t="s">
        <v>2827</v>
      </c>
      <c r="D6118" s="2">
        <v>1.3339099999999999</v>
      </c>
      <c r="E6118" s="2">
        <v>0</v>
      </c>
      <c r="F6118" t="e">
        <f>-inf</f>
        <v>#NAME?</v>
      </c>
      <c r="G6118" t="s">
        <v>13</v>
      </c>
      <c r="H6118">
        <v>1.65E-3</v>
      </c>
      <c r="I6118">
        <v>1.3912600000000001E-2</v>
      </c>
      <c r="J6118" t="s">
        <v>2828</v>
      </c>
    </row>
    <row r="6119" spans="1:10" x14ac:dyDescent="0.2">
      <c r="A6119" t="s">
        <v>7552</v>
      </c>
      <c r="B6119" t="s">
        <v>11</v>
      </c>
      <c r="C6119" t="s">
        <v>7553</v>
      </c>
      <c r="D6119" s="2">
        <v>1.3339099999999999</v>
      </c>
      <c r="E6119" s="2">
        <v>0</v>
      </c>
      <c r="F6119" t="e">
        <f>-inf</f>
        <v>#NAME?</v>
      </c>
      <c r="G6119" t="s">
        <v>13</v>
      </c>
      <c r="H6119">
        <v>1.65E-3</v>
      </c>
      <c r="I6119">
        <v>1.3912600000000001E-2</v>
      </c>
      <c r="J6119" t="s">
        <v>7554</v>
      </c>
    </row>
    <row r="6120" spans="1:10" x14ac:dyDescent="0.2">
      <c r="A6120" t="s">
        <v>365</v>
      </c>
      <c r="B6120" t="s">
        <v>11</v>
      </c>
      <c r="C6120" t="s">
        <v>366</v>
      </c>
      <c r="D6120" s="2">
        <v>1.333</v>
      </c>
      <c r="E6120" s="2">
        <v>0</v>
      </c>
      <c r="F6120" t="e">
        <f>-inf</f>
        <v>#NAME?</v>
      </c>
      <c r="G6120" t="s">
        <v>13</v>
      </c>
      <c r="H6120">
        <v>1.25E-3</v>
      </c>
      <c r="I6120">
        <v>1.3912600000000001E-2</v>
      </c>
      <c r="J6120" t="s">
        <v>367</v>
      </c>
    </row>
    <row r="6121" spans="1:10" x14ac:dyDescent="0.2">
      <c r="A6121" t="s">
        <v>16812</v>
      </c>
      <c r="B6121" t="s">
        <v>11</v>
      </c>
      <c r="C6121" t="s">
        <v>16813</v>
      </c>
      <c r="D6121" s="2">
        <v>1.33297</v>
      </c>
      <c r="E6121" s="2">
        <v>0</v>
      </c>
      <c r="F6121" t="e">
        <f>-inf</f>
        <v>#NAME?</v>
      </c>
      <c r="G6121" t="s">
        <v>13</v>
      </c>
      <c r="H6121">
        <v>2.5500000000000002E-3</v>
      </c>
      <c r="I6121">
        <v>1.3912600000000001E-2</v>
      </c>
      <c r="J6121" t="s">
        <v>16814</v>
      </c>
    </row>
    <row r="6122" spans="1:10" x14ac:dyDescent="0.2">
      <c r="A6122" t="s">
        <v>20591</v>
      </c>
      <c r="B6122" t="s">
        <v>11</v>
      </c>
      <c r="C6122" t="s">
        <v>20592</v>
      </c>
      <c r="D6122" s="2">
        <v>1.33297</v>
      </c>
      <c r="E6122" s="2">
        <v>0</v>
      </c>
      <c r="F6122" t="e">
        <f>-inf</f>
        <v>#NAME?</v>
      </c>
      <c r="G6122" t="s">
        <v>13</v>
      </c>
      <c r="H6122">
        <v>2.5500000000000002E-3</v>
      </c>
      <c r="I6122">
        <v>1.3912600000000001E-2</v>
      </c>
      <c r="J6122" t="s">
        <v>20593</v>
      </c>
    </row>
    <row r="6123" spans="1:10" x14ac:dyDescent="0.2">
      <c r="A6123" t="s">
        <v>2934</v>
      </c>
      <c r="B6123" t="s">
        <v>11</v>
      </c>
      <c r="C6123" t="s">
        <v>2935</v>
      </c>
      <c r="D6123" s="2">
        <v>1.3327199999999999</v>
      </c>
      <c r="E6123" s="2">
        <v>0</v>
      </c>
      <c r="F6123" t="e">
        <f>-inf</f>
        <v>#NAME?</v>
      </c>
      <c r="G6123" t="s">
        <v>13</v>
      </c>
      <c r="H6123">
        <v>1.6000000000000001E-3</v>
      </c>
      <c r="I6123">
        <v>1.3912600000000001E-2</v>
      </c>
      <c r="J6123" t="s">
        <v>2936</v>
      </c>
    </row>
    <row r="6124" spans="1:10" x14ac:dyDescent="0.2">
      <c r="A6124" t="s">
        <v>7074</v>
      </c>
      <c r="B6124" t="s">
        <v>11</v>
      </c>
      <c r="C6124" t="s">
        <v>7075</v>
      </c>
      <c r="D6124" s="2">
        <v>1.33121</v>
      </c>
      <c r="E6124" s="2">
        <v>0</v>
      </c>
      <c r="F6124" t="e">
        <f>-inf</f>
        <v>#NAME?</v>
      </c>
      <c r="G6124" t="s">
        <v>13</v>
      </c>
      <c r="H6124" s="1">
        <v>5.0000000000000002E-5</v>
      </c>
      <c r="I6124">
        <v>1.09431E-3</v>
      </c>
      <c r="J6124" t="s">
        <v>7076</v>
      </c>
    </row>
    <row r="6125" spans="1:10" x14ac:dyDescent="0.2">
      <c r="A6125" t="s">
        <v>23631</v>
      </c>
      <c r="B6125" t="s">
        <v>11</v>
      </c>
      <c r="C6125" t="s">
        <v>23632</v>
      </c>
      <c r="D6125" s="2">
        <v>1.3309899999999999</v>
      </c>
      <c r="E6125" s="2">
        <v>0</v>
      </c>
      <c r="F6125" t="e">
        <f>-inf</f>
        <v>#NAME?</v>
      </c>
      <c r="G6125" t="s">
        <v>13</v>
      </c>
      <c r="H6125">
        <v>1E-4</v>
      </c>
      <c r="I6125">
        <v>1.9798799999999998E-3</v>
      </c>
      <c r="J6125" t="s">
        <v>23633</v>
      </c>
    </row>
    <row r="6126" spans="1:10" x14ac:dyDescent="0.2">
      <c r="A6126" t="s">
        <v>5762</v>
      </c>
      <c r="B6126" t="s">
        <v>11</v>
      </c>
      <c r="C6126" t="s">
        <v>5763</v>
      </c>
      <c r="D6126" s="2">
        <v>1.33029</v>
      </c>
      <c r="E6126" s="2">
        <v>0</v>
      </c>
      <c r="F6126" t="e">
        <f>-inf</f>
        <v>#NAME?</v>
      </c>
      <c r="G6126" t="s">
        <v>13</v>
      </c>
      <c r="H6126">
        <v>2.4499999999999999E-3</v>
      </c>
      <c r="I6126">
        <v>1.3912600000000001E-2</v>
      </c>
      <c r="J6126" t="s">
        <v>5764</v>
      </c>
    </row>
    <row r="6127" spans="1:10" x14ac:dyDescent="0.2">
      <c r="A6127" t="s">
        <v>14422</v>
      </c>
      <c r="B6127" t="s">
        <v>11</v>
      </c>
      <c r="C6127" t="s">
        <v>14423</v>
      </c>
      <c r="D6127" s="2">
        <v>1.33012</v>
      </c>
      <c r="E6127" s="2">
        <v>0</v>
      </c>
      <c r="F6127" t="e">
        <f>-inf</f>
        <v>#NAME?</v>
      </c>
      <c r="G6127" t="s">
        <v>13</v>
      </c>
      <c r="H6127">
        <v>2.7000000000000001E-3</v>
      </c>
      <c r="I6127">
        <v>1.3912600000000001E-2</v>
      </c>
      <c r="J6127" t="s">
        <v>14424</v>
      </c>
    </row>
    <row r="6128" spans="1:10" x14ac:dyDescent="0.2">
      <c r="A6128" t="s">
        <v>22436</v>
      </c>
      <c r="B6128" t="s">
        <v>11</v>
      </c>
      <c r="C6128" t="s">
        <v>22437</v>
      </c>
      <c r="D6128" s="2">
        <v>1.33012</v>
      </c>
      <c r="E6128" s="2">
        <v>0</v>
      </c>
      <c r="F6128" t="e">
        <f>-inf</f>
        <v>#NAME?</v>
      </c>
      <c r="G6128" t="s">
        <v>13</v>
      </c>
      <c r="H6128">
        <v>2.7000000000000001E-3</v>
      </c>
      <c r="I6128">
        <v>1.3912600000000001E-2</v>
      </c>
      <c r="J6128" t="s">
        <v>22438</v>
      </c>
    </row>
    <row r="6129" spans="1:10" x14ac:dyDescent="0.2">
      <c r="A6129" t="s">
        <v>2745</v>
      </c>
      <c r="B6129" t="s">
        <v>11</v>
      </c>
      <c r="C6129" t="s">
        <v>2746</v>
      </c>
      <c r="D6129" s="2">
        <v>1.3296699999999999</v>
      </c>
      <c r="E6129" s="2">
        <v>0</v>
      </c>
      <c r="F6129" t="e">
        <f>-inf</f>
        <v>#NAME?</v>
      </c>
      <c r="G6129" t="s">
        <v>13</v>
      </c>
      <c r="H6129">
        <v>2.5000000000000001E-3</v>
      </c>
      <c r="I6129">
        <v>1.3912600000000001E-2</v>
      </c>
      <c r="J6129" t="s">
        <v>2747</v>
      </c>
    </row>
    <row r="6130" spans="1:10" x14ac:dyDescent="0.2">
      <c r="A6130" t="s">
        <v>8313</v>
      </c>
      <c r="B6130" t="s">
        <v>11</v>
      </c>
      <c r="C6130" t="s">
        <v>8314</v>
      </c>
      <c r="D6130" s="2">
        <v>1.3296699999999999</v>
      </c>
      <c r="E6130" s="2">
        <v>0</v>
      </c>
      <c r="F6130" t="e">
        <f>-inf</f>
        <v>#NAME?</v>
      </c>
      <c r="G6130" t="s">
        <v>13</v>
      </c>
      <c r="H6130">
        <v>2.5000000000000001E-3</v>
      </c>
      <c r="I6130">
        <v>1.3912600000000001E-2</v>
      </c>
      <c r="J6130" t="s">
        <v>8315</v>
      </c>
    </row>
    <row r="6131" spans="1:10" x14ac:dyDescent="0.2">
      <c r="A6131" t="s">
        <v>22081</v>
      </c>
      <c r="B6131" t="s">
        <v>11</v>
      </c>
      <c r="C6131" t="s">
        <v>22082</v>
      </c>
      <c r="D6131" s="2">
        <v>1.3296699999999999</v>
      </c>
      <c r="E6131" s="2">
        <v>0</v>
      </c>
      <c r="F6131" t="e">
        <f>-inf</f>
        <v>#NAME?</v>
      </c>
      <c r="G6131" t="s">
        <v>13</v>
      </c>
      <c r="H6131">
        <v>2.5000000000000001E-3</v>
      </c>
      <c r="I6131">
        <v>1.3912600000000001E-2</v>
      </c>
      <c r="J6131" t="s">
        <v>22083</v>
      </c>
    </row>
    <row r="6132" spans="1:10" x14ac:dyDescent="0.2">
      <c r="A6132" t="s">
        <v>21581</v>
      </c>
      <c r="B6132" t="s">
        <v>11</v>
      </c>
      <c r="C6132" t="s">
        <v>21582</v>
      </c>
      <c r="D6132" s="2">
        <v>1.32752</v>
      </c>
      <c r="E6132" s="2">
        <v>0</v>
      </c>
      <c r="F6132" t="e">
        <f>-inf</f>
        <v>#NAME?</v>
      </c>
      <c r="G6132" t="s">
        <v>13</v>
      </c>
      <c r="H6132" s="1">
        <v>5.0000000000000002E-5</v>
      </c>
      <c r="I6132">
        <v>1.09431E-3</v>
      </c>
      <c r="J6132" t="s">
        <v>21583</v>
      </c>
    </row>
    <row r="6133" spans="1:10" x14ac:dyDescent="0.2">
      <c r="A6133" t="s">
        <v>4808</v>
      </c>
      <c r="B6133" t="s">
        <v>11</v>
      </c>
      <c r="C6133" t="s">
        <v>4809</v>
      </c>
      <c r="D6133" s="2">
        <v>1.3255699999999999</v>
      </c>
      <c r="E6133" s="2">
        <v>0</v>
      </c>
      <c r="F6133" t="e">
        <f>-inf</f>
        <v>#NAME?</v>
      </c>
      <c r="G6133" t="s">
        <v>13</v>
      </c>
      <c r="H6133">
        <v>2.8999999999999998E-3</v>
      </c>
      <c r="I6133">
        <v>1.4214900000000001E-2</v>
      </c>
      <c r="J6133" t="s">
        <v>4810</v>
      </c>
    </row>
    <row r="6134" spans="1:10" x14ac:dyDescent="0.2">
      <c r="A6134" t="s">
        <v>11780</v>
      </c>
      <c r="B6134" t="s">
        <v>11</v>
      </c>
      <c r="C6134" t="s">
        <v>11781</v>
      </c>
      <c r="D6134" s="2">
        <v>1.3243499999999999</v>
      </c>
      <c r="E6134" s="2">
        <v>0</v>
      </c>
      <c r="F6134" t="e">
        <f>-inf</f>
        <v>#NAME?</v>
      </c>
      <c r="G6134" t="s">
        <v>13</v>
      </c>
      <c r="H6134">
        <v>2.3999999999999998E-3</v>
      </c>
      <c r="I6134">
        <v>1.3912600000000001E-2</v>
      </c>
      <c r="J6134" t="s">
        <v>11782</v>
      </c>
    </row>
    <row r="6135" spans="1:10" x14ac:dyDescent="0.2">
      <c r="A6135" t="s">
        <v>13516</v>
      </c>
      <c r="B6135" t="s">
        <v>11</v>
      </c>
      <c r="C6135" t="s">
        <v>13517</v>
      </c>
      <c r="D6135" s="2">
        <v>1.3229200000000001</v>
      </c>
      <c r="E6135" s="2">
        <v>0</v>
      </c>
      <c r="F6135" t="e">
        <f>-inf</f>
        <v>#NAME?</v>
      </c>
      <c r="G6135" t="s">
        <v>13</v>
      </c>
      <c r="H6135">
        <v>1.65E-3</v>
      </c>
      <c r="I6135">
        <v>1.3912600000000001E-2</v>
      </c>
      <c r="J6135" t="s">
        <v>13518</v>
      </c>
    </row>
    <row r="6136" spans="1:10" x14ac:dyDescent="0.2">
      <c r="A6136" t="s">
        <v>25372</v>
      </c>
      <c r="B6136" t="s">
        <v>11</v>
      </c>
      <c r="C6136" t="s">
        <v>25373</v>
      </c>
      <c r="D6136" s="2">
        <v>1.3228599999999999</v>
      </c>
      <c r="E6136" s="2">
        <v>0</v>
      </c>
      <c r="F6136" t="e">
        <f>-inf</f>
        <v>#NAME?</v>
      </c>
      <c r="G6136" t="s">
        <v>13</v>
      </c>
      <c r="H6136">
        <v>2.15E-3</v>
      </c>
      <c r="I6136">
        <v>1.3912600000000001E-2</v>
      </c>
      <c r="J6136" t="s">
        <v>25374</v>
      </c>
    </row>
    <row r="6137" spans="1:10" x14ac:dyDescent="0.2">
      <c r="A6137" t="s">
        <v>13034</v>
      </c>
      <c r="B6137" t="s">
        <v>11</v>
      </c>
      <c r="C6137" t="s">
        <v>13035</v>
      </c>
      <c r="D6137" s="2">
        <v>1.32254</v>
      </c>
      <c r="E6137" s="2">
        <v>0</v>
      </c>
      <c r="F6137" t="e">
        <f>-inf</f>
        <v>#NAME?</v>
      </c>
      <c r="G6137" t="s">
        <v>13</v>
      </c>
      <c r="H6137">
        <v>2.8E-3</v>
      </c>
      <c r="I6137">
        <v>1.3912600000000001E-2</v>
      </c>
      <c r="J6137" t="s">
        <v>13036</v>
      </c>
    </row>
    <row r="6138" spans="1:10" x14ac:dyDescent="0.2">
      <c r="A6138" t="s">
        <v>13939</v>
      </c>
      <c r="B6138" t="s">
        <v>11</v>
      </c>
      <c r="C6138" t="s">
        <v>13940</v>
      </c>
      <c r="D6138" s="2">
        <v>1.32254</v>
      </c>
      <c r="E6138" s="2">
        <v>0</v>
      </c>
      <c r="F6138" t="e">
        <f>-inf</f>
        <v>#NAME?</v>
      </c>
      <c r="G6138" t="s">
        <v>13</v>
      </c>
      <c r="H6138">
        <v>2.8E-3</v>
      </c>
      <c r="I6138">
        <v>1.3912600000000001E-2</v>
      </c>
      <c r="J6138" t="s">
        <v>13941</v>
      </c>
    </row>
    <row r="6139" spans="1:10" x14ac:dyDescent="0.2">
      <c r="A6139" t="s">
        <v>1073</v>
      </c>
      <c r="B6139" t="s">
        <v>11</v>
      </c>
      <c r="C6139" t="s">
        <v>1074</v>
      </c>
      <c r="D6139" s="2">
        <v>1.32186</v>
      </c>
      <c r="E6139" s="2">
        <v>0</v>
      </c>
      <c r="F6139" t="e">
        <f>-inf</f>
        <v>#NAME?</v>
      </c>
      <c r="G6139" t="s">
        <v>13</v>
      </c>
      <c r="H6139">
        <v>2.5000000000000001E-3</v>
      </c>
      <c r="I6139">
        <v>1.3912600000000001E-2</v>
      </c>
      <c r="J6139" t="s">
        <v>1075</v>
      </c>
    </row>
    <row r="6140" spans="1:10" x14ac:dyDescent="0.2">
      <c r="A6140" t="s">
        <v>18753</v>
      </c>
      <c r="B6140" t="s">
        <v>11</v>
      </c>
      <c r="C6140" t="s">
        <v>18754</v>
      </c>
      <c r="D6140" s="2">
        <v>1.3217300000000001</v>
      </c>
      <c r="E6140" s="2">
        <v>0</v>
      </c>
      <c r="F6140" t="e">
        <f>-inf</f>
        <v>#NAME?</v>
      </c>
      <c r="G6140" t="s">
        <v>13</v>
      </c>
      <c r="H6140">
        <v>2.4499999999999999E-3</v>
      </c>
      <c r="I6140">
        <v>1.3912600000000001E-2</v>
      </c>
      <c r="J6140" t="s">
        <v>18755</v>
      </c>
    </row>
    <row r="6141" spans="1:10" x14ac:dyDescent="0.2">
      <c r="A6141" t="s">
        <v>1755</v>
      </c>
      <c r="B6141" t="s">
        <v>11</v>
      </c>
      <c r="C6141" t="s">
        <v>1756</v>
      </c>
      <c r="D6141" s="2">
        <v>1.3205100000000001</v>
      </c>
      <c r="E6141" s="2">
        <v>0</v>
      </c>
      <c r="F6141" t="e">
        <f>-inf</f>
        <v>#NAME?</v>
      </c>
      <c r="G6141" t="s">
        <v>13</v>
      </c>
      <c r="H6141">
        <v>2.5500000000000002E-3</v>
      </c>
      <c r="I6141">
        <v>1.3912600000000001E-2</v>
      </c>
      <c r="J6141" t="s">
        <v>1757</v>
      </c>
    </row>
    <row r="6142" spans="1:10" x14ac:dyDescent="0.2">
      <c r="A6142" t="s">
        <v>15350</v>
      </c>
      <c r="B6142" t="s">
        <v>11</v>
      </c>
      <c r="C6142" t="s">
        <v>15351</v>
      </c>
      <c r="D6142" s="2">
        <v>1.3205100000000001</v>
      </c>
      <c r="E6142" s="2">
        <v>0</v>
      </c>
      <c r="F6142" t="e">
        <f>-inf</f>
        <v>#NAME?</v>
      </c>
      <c r="G6142" t="s">
        <v>13</v>
      </c>
      <c r="H6142">
        <v>2.5500000000000002E-3</v>
      </c>
      <c r="I6142">
        <v>1.3912600000000001E-2</v>
      </c>
      <c r="J6142" t="s">
        <v>15352</v>
      </c>
    </row>
    <row r="6143" spans="1:10" x14ac:dyDescent="0.2">
      <c r="A6143" t="s">
        <v>15714</v>
      </c>
      <c r="B6143" t="s">
        <v>11</v>
      </c>
      <c r="C6143" t="s">
        <v>15715</v>
      </c>
      <c r="D6143" s="2">
        <v>1.3190900000000001</v>
      </c>
      <c r="E6143" s="2">
        <v>0</v>
      </c>
      <c r="F6143" t="e">
        <f>-inf</f>
        <v>#NAME?</v>
      </c>
      <c r="G6143" t="s">
        <v>13</v>
      </c>
      <c r="H6143">
        <v>2.8500000000000001E-3</v>
      </c>
      <c r="I6143">
        <v>1.4029099999999999E-2</v>
      </c>
      <c r="J6143" t="s">
        <v>15716</v>
      </c>
    </row>
    <row r="6144" spans="1:10" x14ac:dyDescent="0.2">
      <c r="A6144" t="s">
        <v>386</v>
      </c>
      <c r="B6144" t="s">
        <v>11</v>
      </c>
      <c r="C6144" t="s">
        <v>387</v>
      </c>
      <c r="D6144" s="2">
        <v>1.3187599999999999</v>
      </c>
      <c r="E6144" s="2">
        <v>0</v>
      </c>
      <c r="F6144" t="e">
        <f>-inf</f>
        <v>#NAME?</v>
      </c>
      <c r="G6144" t="s">
        <v>13</v>
      </c>
      <c r="H6144">
        <v>2.2000000000000001E-3</v>
      </c>
      <c r="I6144">
        <v>1.3912600000000001E-2</v>
      </c>
      <c r="J6144" t="s">
        <v>388</v>
      </c>
    </row>
    <row r="6145" spans="1:10" x14ac:dyDescent="0.2">
      <c r="A6145" t="s">
        <v>9627</v>
      </c>
      <c r="B6145" t="s">
        <v>11</v>
      </c>
      <c r="C6145" t="s">
        <v>9628</v>
      </c>
      <c r="D6145" s="2">
        <v>1.31864</v>
      </c>
      <c r="E6145" s="2">
        <v>0</v>
      </c>
      <c r="F6145" t="e">
        <f>-inf</f>
        <v>#NAME?</v>
      </c>
      <c r="G6145" t="s">
        <v>13</v>
      </c>
      <c r="H6145">
        <v>1.5E-3</v>
      </c>
      <c r="I6145">
        <v>1.3912600000000001E-2</v>
      </c>
      <c r="J6145" t="s">
        <v>9629</v>
      </c>
    </row>
    <row r="6146" spans="1:10" x14ac:dyDescent="0.2">
      <c r="A6146" t="s">
        <v>7654</v>
      </c>
      <c r="B6146" t="s">
        <v>11</v>
      </c>
      <c r="C6146" t="s">
        <v>7655</v>
      </c>
      <c r="D6146" s="2">
        <v>1.3184499999999999</v>
      </c>
      <c r="E6146" s="2">
        <v>0</v>
      </c>
      <c r="F6146" t="e">
        <f>-inf</f>
        <v>#NAME?</v>
      </c>
      <c r="G6146" t="s">
        <v>13</v>
      </c>
      <c r="H6146">
        <v>2.2499999999999998E-3</v>
      </c>
      <c r="I6146">
        <v>1.3912600000000001E-2</v>
      </c>
      <c r="J6146" t="s">
        <v>7656</v>
      </c>
    </row>
    <row r="6147" spans="1:10" x14ac:dyDescent="0.2">
      <c r="A6147" t="s">
        <v>12971</v>
      </c>
      <c r="B6147" t="s">
        <v>11</v>
      </c>
      <c r="C6147" t="s">
        <v>12972</v>
      </c>
      <c r="D6147" s="2">
        <v>1.3184199999999999</v>
      </c>
      <c r="E6147" s="2">
        <v>0</v>
      </c>
      <c r="F6147" t="e">
        <f>-inf</f>
        <v>#NAME?</v>
      </c>
      <c r="G6147" t="s">
        <v>13</v>
      </c>
      <c r="H6147">
        <v>2.7000000000000001E-3</v>
      </c>
      <c r="I6147">
        <v>1.3912600000000001E-2</v>
      </c>
      <c r="J6147" t="s">
        <v>12973</v>
      </c>
    </row>
    <row r="6148" spans="1:10" x14ac:dyDescent="0.2">
      <c r="A6148" t="s">
        <v>18593</v>
      </c>
      <c r="B6148" t="s">
        <v>11</v>
      </c>
      <c r="C6148" t="s">
        <v>18594</v>
      </c>
      <c r="D6148" s="2">
        <v>1.3184199999999999</v>
      </c>
      <c r="E6148" s="2">
        <v>0</v>
      </c>
      <c r="F6148" t="e">
        <f>-inf</f>
        <v>#NAME?</v>
      </c>
      <c r="G6148" t="s">
        <v>13</v>
      </c>
      <c r="H6148">
        <v>2.7000000000000001E-3</v>
      </c>
      <c r="I6148">
        <v>1.3912600000000001E-2</v>
      </c>
      <c r="J6148" t="s">
        <v>18595</v>
      </c>
    </row>
    <row r="6149" spans="1:10" x14ac:dyDescent="0.2">
      <c r="A6149" t="s">
        <v>8760</v>
      </c>
      <c r="B6149" t="s">
        <v>11</v>
      </c>
      <c r="C6149" t="s">
        <v>8761</v>
      </c>
      <c r="D6149" s="2">
        <v>1.3175600000000001</v>
      </c>
      <c r="E6149" s="2">
        <v>0</v>
      </c>
      <c r="F6149" t="e">
        <f>-inf</f>
        <v>#NAME?</v>
      </c>
      <c r="G6149" t="s">
        <v>13</v>
      </c>
      <c r="H6149" s="1">
        <v>5.0000000000000002E-5</v>
      </c>
      <c r="I6149">
        <v>1.09431E-3</v>
      </c>
      <c r="J6149" t="s">
        <v>8762</v>
      </c>
    </row>
    <row r="6150" spans="1:10" x14ac:dyDescent="0.2">
      <c r="A6150" t="s">
        <v>6240</v>
      </c>
      <c r="B6150" t="s">
        <v>11</v>
      </c>
      <c r="C6150" t="s">
        <v>6241</v>
      </c>
      <c r="D6150" s="2">
        <v>1.3172600000000001</v>
      </c>
      <c r="E6150" s="2">
        <v>0</v>
      </c>
      <c r="F6150" t="e">
        <f>-inf</f>
        <v>#NAME?</v>
      </c>
      <c r="G6150" t="s">
        <v>13</v>
      </c>
      <c r="H6150">
        <v>1.8500000000000001E-3</v>
      </c>
      <c r="I6150">
        <v>1.3912600000000001E-2</v>
      </c>
      <c r="J6150" t="s">
        <v>6242</v>
      </c>
    </row>
    <row r="6151" spans="1:10" x14ac:dyDescent="0.2">
      <c r="A6151" t="s">
        <v>13300</v>
      </c>
      <c r="B6151" t="s">
        <v>11</v>
      </c>
      <c r="C6151" t="s">
        <v>13301</v>
      </c>
      <c r="D6151" s="2">
        <v>1.3172600000000001</v>
      </c>
      <c r="E6151" s="2">
        <v>0</v>
      </c>
      <c r="F6151" t="e">
        <f>-inf</f>
        <v>#NAME?</v>
      </c>
      <c r="G6151" t="s">
        <v>13</v>
      </c>
      <c r="H6151">
        <v>1.8500000000000001E-3</v>
      </c>
      <c r="I6151">
        <v>1.3912600000000001E-2</v>
      </c>
      <c r="J6151" t="s">
        <v>13302</v>
      </c>
    </row>
    <row r="6152" spans="1:10" x14ac:dyDescent="0.2">
      <c r="A6152" t="s">
        <v>19287</v>
      </c>
      <c r="B6152" t="s">
        <v>11</v>
      </c>
      <c r="C6152" t="s">
        <v>19288</v>
      </c>
      <c r="D6152" s="2">
        <v>1.3170900000000001</v>
      </c>
      <c r="E6152" s="2">
        <v>0</v>
      </c>
      <c r="F6152" t="e">
        <f>-inf</f>
        <v>#NAME?</v>
      </c>
      <c r="G6152" t="s">
        <v>13</v>
      </c>
      <c r="H6152">
        <v>2.5000000000000001E-3</v>
      </c>
      <c r="I6152">
        <v>1.3912600000000001E-2</v>
      </c>
      <c r="J6152" t="s">
        <v>19289</v>
      </c>
    </row>
    <row r="6153" spans="1:10" x14ac:dyDescent="0.2">
      <c r="A6153" t="s">
        <v>7480</v>
      </c>
      <c r="B6153" t="s">
        <v>11</v>
      </c>
      <c r="C6153" t="s">
        <v>7481</v>
      </c>
      <c r="D6153" s="2">
        <v>1.3158099999999999</v>
      </c>
      <c r="E6153" s="2">
        <v>0</v>
      </c>
      <c r="F6153" t="e">
        <f>-inf</f>
        <v>#NAME?</v>
      </c>
      <c r="G6153" t="s">
        <v>13</v>
      </c>
      <c r="H6153">
        <v>2.2000000000000001E-3</v>
      </c>
      <c r="I6153">
        <v>1.3912600000000001E-2</v>
      </c>
      <c r="J6153" t="s">
        <v>7482</v>
      </c>
    </row>
    <row r="6154" spans="1:10" x14ac:dyDescent="0.2">
      <c r="A6154" t="s">
        <v>21602</v>
      </c>
      <c r="B6154" t="s">
        <v>11</v>
      </c>
      <c r="C6154" t="s">
        <v>21603</v>
      </c>
      <c r="D6154" s="2">
        <v>1.31264</v>
      </c>
      <c r="E6154" s="2">
        <v>0</v>
      </c>
      <c r="F6154" t="e">
        <f>-inf</f>
        <v>#NAME?</v>
      </c>
      <c r="G6154" t="s">
        <v>13</v>
      </c>
      <c r="H6154">
        <v>2.2499999999999998E-3</v>
      </c>
      <c r="I6154">
        <v>1.3912600000000001E-2</v>
      </c>
      <c r="J6154" t="s">
        <v>21604</v>
      </c>
    </row>
    <row r="6155" spans="1:10" x14ac:dyDescent="0.2">
      <c r="A6155" t="s">
        <v>25468</v>
      </c>
      <c r="B6155" t="s">
        <v>11</v>
      </c>
      <c r="C6155" t="s">
        <v>25469</v>
      </c>
      <c r="D6155" s="2">
        <v>1.3121100000000001</v>
      </c>
      <c r="E6155" s="2">
        <v>0</v>
      </c>
      <c r="F6155" t="e">
        <f>-inf</f>
        <v>#NAME?</v>
      </c>
      <c r="G6155" t="s">
        <v>13</v>
      </c>
      <c r="H6155">
        <v>1.65E-3</v>
      </c>
      <c r="I6155">
        <v>1.3912600000000001E-2</v>
      </c>
      <c r="J6155" t="s">
        <v>25470</v>
      </c>
    </row>
    <row r="6156" spans="1:10" x14ac:dyDescent="0.2">
      <c r="A6156" t="s">
        <v>2024</v>
      </c>
      <c r="B6156" t="s">
        <v>11</v>
      </c>
      <c r="C6156" t="s">
        <v>2025</v>
      </c>
      <c r="D6156" s="2">
        <v>1.31186</v>
      </c>
      <c r="E6156" s="2">
        <v>0</v>
      </c>
      <c r="F6156" t="e">
        <f>-inf</f>
        <v>#NAME?</v>
      </c>
      <c r="G6156" t="s">
        <v>13</v>
      </c>
      <c r="H6156">
        <v>2.3999999999999998E-3</v>
      </c>
      <c r="I6156">
        <v>1.3912600000000001E-2</v>
      </c>
      <c r="J6156" t="s">
        <v>2026</v>
      </c>
    </row>
    <row r="6157" spans="1:10" x14ac:dyDescent="0.2">
      <c r="A6157" t="s">
        <v>7080</v>
      </c>
      <c r="B6157" t="s">
        <v>11</v>
      </c>
      <c r="C6157" t="s">
        <v>7081</v>
      </c>
      <c r="D6157" s="2">
        <v>1.31114</v>
      </c>
      <c r="E6157" s="2">
        <v>0</v>
      </c>
      <c r="F6157" t="e">
        <f>-inf</f>
        <v>#NAME?</v>
      </c>
      <c r="G6157" t="s">
        <v>13</v>
      </c>
      <c r="H6157">
        <v>1.6000000000000001E-3</v>
      </c>
      <c r="I6157">
        <v>1.3912600000000001E-2</v>
      </c>
      <c r="J6157" t="s">
        <v>7082</v>
      </c>
    </row>
    <row r="6158" spans="1:10" x14ac:dyDescent="0.2">
      <c r="A6158" t="s">
        <v>21295</v>
      </c>
      <c r="B6158" t="s">
        <v>11</v>
      </c>
      <c r="C6158" t="s">
        <v>21296</v>
      </c>
      <c r="D6158" s="2">
        <v>1.31114</v>
      </c>
      <c r="E6158" s="2">
        <v>0</v>
      </c>
      <c r="F6158" t="e">
        <f>-inf</f>
        <v>#NAME?</v>
      </c>
      <c r="G6158" t="s">
        <v>13</v>
      </c>
      <c r="H6158">
        <v>1.6000000000000001E-3</v>
      </c>
      <c r="I6158">
        <v>1.3912600000000001E-2</v>
      </c>
      <c r="J6158" t="s">
        <v>21297</v>
      </c>
    </row>
    <row r="6159" spans="1:10" x14ac:dyDescent="0.2">
      <c r="A6159" t="s">
        <v>2700</v>
      </c>
      <c r="B6159" t="s">
        <v>11</v>
      </c>
      <c r="C6159" t="s">
        <v>2701</v>
      </c>
      <c r="D6159" s="2">
        <v>1.3110299999999999</v>
      </c>
      <c r="E6159" s="2">
        <v>0</v>
      </c>
      <c r="F6159" t="e">
        <f>-inf</f>
        <v>#NAME?</v>
      </c>
      <c r="G6159" t="s">
        <v>13</v>
      </c>
      <c r="H6159" s="1">
        <v>5.0000000000000002E-5</v>
      </c>
      <c r="I6159">
        <v>1.09431E-3</v>
      </c>
      <c r="J6159" t="s">
        <v>2702</v>
      </c>
    </row>
    <row r="6160" spans="1:10" x14ac:dyDescent="0.2">
      <c r="A6160" t="s">
        <v>23973</v>
      </c>
      <c r="B6160" t="s">
        <v>11</v>
      </c>
      <c r="C6160" t="s">
        <v>23974</v>
      </c>
      <c r="D6160" s="2">
        <v>1.3110299999999999</v>
      </c>
      <c r="E6160" s="2">
        <v>0</v>
      </c>
      <c r="F6160" t="e">
        <f>-inf</f>
        <v>#NAME?</v>
      </c>
      <c r="G6160" t="s">
        <v>13</v>
      </c>
      <c r="H6160" s="1">
        <v>5.0000000000000002E-5</v>
      </c>
      <c r="I6160">
        <v>1.09431E-3</v>
      </c>
      <c r="J6160" t="s">
        <v>23975</v>
      </c>
    </row>
    <row r="6161" spans="1:10" x14ac:dyDescent="0.2">
      <c r="A6161" t="s">
        <v>5901</v>
      </c>
      <c r="B6161" t="s">
        <v>11</v>
      </c>
      <c r="C6161" t="s">
        <v>5902</v>
      </c>
      <c r="D6161" s="2">
        <v>1.3110299999999999</v>
      </c>
      <c r="E6161" s="2">
        <v>0</v>
      </c>
      <c r="F6161" t="e">
        <f>-inf</f>
        <v>#NAME?</v>
      </c>
      <c r="G6161" t="s">
        <v>13</v>
      </c>
      <c r="H6161">
        <v>2.8E-3</v>
      </c>
      <c r="I6161">
        <v>1.3912600000000001E-2</v>
      </c>
      <c r="J6161" t="s">
        <v>5903</v>
      </c>
    </row>
    <row r="6162" spans="1:10" x14ac:dyDescent="0.2">
      <c r="A6162" t="s">
        <v>578</v>
      </c>
      <c r="B6162" t="s">
        <v>11</v>
      </c>
      <c r="C6162" t="s">
        <v>579</v>
      </c>
      <c r="D6162" s="2">
        <v>1.3107</v>
      </c>
      <c r="E6162" s="2">
        <v>0</v>
      </c>
      <c r="F6162" t="e">
        <f>-inf</f>
        <v>#NAME?</v>
      </c>
      <c r="G6162" t="s">
        <v>13</v>
      </c>
      <c r="H6162" s="1">
        <v>5.0000000000000002E-5</v>
      </c>
      <c r="I6162">
        <v>1.09431E-3</v>
      </c>
      <c r="J6162" t="s">
        <v>580</v>
      </c>
    </row>
    <row r="6163" spans="1:10" x14ac:dyDescent="0.2">
      <c r="A6163" t="s">
        <v>24181</v>
      </c>
      <c r="B6163" t="s">
        <v>11</v>
      </c>
      <c r="C6163" t="s">
        <v>24182</v>
      </c>
      <c r="D6163" s="2">
        <v>1.3106599999999999</v>
      </c>
      <c r="E6163" s="2">
        <v>0</v>
      </c>
      <c r="F6163" t="e">
        <f>-inf</f>
        <v>#NAME?</v>
      </c>
      <c r="G6163" t="s">
        <v>13</v>
      </c>
      <c r="H6163">
        <v>1.5E-3</v>
      </c>
      <c r="I6163">
        <v>1.3912600000000001E-2</v>
      </c>
      <c r="J6163" t="s">
        <v>24183</v>
      </c>
    </row>
    <row r="6164" spans="1:10" x14ac:dyDescent="0.2">
      <c r="A6164" t="s">
        <v>16131</v>
      </c>
      <c r="B6164" t="s">
        <v>11</v>
      </c>
      <c r="C6164" t="s">
        <v>16132</v>
      </c>
      <c r="D6164" s="2">
        <v>1.3089900000000001</v>
      </c>
      <c r="E6164" s="2">
        <v>0</v>
      </c>
      <c r="F6164" t="e">
        <f>-inf</f>
        <v>#NAME?</v>
      </c>
      <c r="G6164" t="s">
        <v>13</v>
      </c>
      <c r="H6164">
        <v>2.2499999999999998E-3</v>
      </c>
      <c r="I6164">
        <v>1.3912600000000001E-2</v>
      </c>
      <c r="J6164" t="s">
        <v>16133</v>
      </c>
    </row>
    <row r="6165" spans="1:10" x14ac:dyDescent="0.2">
      <c r="A6165" t="s">
        <v>3045</v>
      </c>
      <c r="B6165" t="s">
        <v>11</v>
      </c>
      <c r="C6165" t="s">
        <v>3046</v>
      </c>
      <c r="D6165" s="2">
        <v>1.3086500000000001</v>
      </c>
      <c r="E6165" s="2">
        <v>0</v>
      </c>
      <c r="F6165" t="e">
        <f>-inf</f>
        <v>#NAME?</v>
      </c>
      <c r="G6165" t="s">
        <v>13</v>
      </c>
      <c r="H6165" s="1">
        <v>5.0000000000000002E-5</v>
      </c>
      <c r="I6165">
        <v>1.09431E-3</v>
      </c>
      <c r="J6165" t="s">
        <v>3047</v>
      </c>
    </row>
    <row r="6166" spans="1:10" x14ac:dyDescent="0.2">
      <c r="A6166" t="s">
        <v>24997</v>
      </c>
      <c r="B6166" t="s">
        <v>11</v>
      </c>
      <c r="C6166" t="s">
        <v>24998</v>
      </c>
      <c r="D6166" s="2">
        <v>1.30833</v>
      </c>
      <c r="E6166" s="2">
        <v>0</v>
      </c>
      <c r="F6166" t="e">
        <f>-inf</f>
        <v>#NAME?</v>
      </c>
      <c r="G6166" t="s">
        <v>13</v>
      </c>
      <c r="H6166" s="1">
        <v>5.0000000000000002E-5</v>
      </c>
      <c r="I6166">
        <v>1.09431E-3</v>
      </c>
      <c r="J6166" t="s">
        <v>24999</v>
      </c>
    </row>
    <row r="6167" spans="1:10" x14ac:dyDescent="0.2">
      <c r="A6167" t="s">
        <v>24</v>
      </c>
      <c r="B6167" t="s">
        <v>11</v>
      </c>
      <c r="C6167" t="s">
        <v>25</v>
      </c>
      <c r="D6167" s="2">
        <v>1.3082499999999999</v>
      </c>
      <c r="E6167" s="2">
        <v>0</v>
      </c>
      <c r="F6167" t="e">
        <f>-inf</f>
        <v>#NAME?</v>
      </c>
      <c r="G6167" t="s">
        <v>13</v>
      </c>
      <c r="H6167">
        <v>2.5500000000000002E-3</v>
      </c>
      <c r="I6167">
        <v>1.3912600000000001E-2</v>
      </c>
      <c r="J6167" t="s">
        <v>26</v>
      </c>
    </row>
    <row r="6168" spans="1:10" x14ac:dyDescent="0.2">
      <c r="A6168" t="s">
        <v>22907</v>
      </c>
      <c r="B6168" t="s">
        <v>11</v>
      </c>
      <c r="C6168" t="s">
        <v>22908</v>
      </c>
      <c r="D6168" s="2">
        <v>1.3073600000000001</v>
      </c>
      <c r="E6168" s="2">
        <v>0</v>
      </c>
      <c r="F6168" t="e">
        <f>-inf</f>
        <v>#NAME?</v>
      </c>
      <c r="G6168" t="s">
        <v>13</v>
      </c>
      <c r="H6168">
        <v>1.8500000000000001E-3</v>
      </c>
      <c r="I6168">
        <v>1.3912600000000001E-2</v>
      </c>
      <c r="J6168" t="s">
        <v>22909</v>
      </c>
    </row>
    <row r="6169" spans="1:10" x14ac:dyDescent="0.2">
      <c r="A6169" t="s">
        <v>13627</v>
      </c>
      <c r="B6169" t="s">
        <v>11</v>
      </c>
      <c r="C6169" t="s">
        <v>13628</v>
      </c>
      <c r="D6169" s="2">
        <v>1.3073399999999999</v>
      </c>
      <c r="E6169" s="2">
        <v>0</v>
      </c>
      <c r="F6169" t="e">
        <f>-inf</f>
        <v>#NAME?</v>
      </c>
      <c r="G6169" t="s">
        <v>13</v>
      </c>
      <c r="H6169">
        <v>1E-3</v>
      </c>
      <c r="I6169">
        <v>1.3912600000000001E-2</v>
      </c>
      <c r="J6169" t="s">
        <v>13629</v>
      </c>
    </row>
    <row r="6170" spans="1:10" x14ac:dyDescent="0.2">
      <c r="A6170" t="s">
        <v>6855</v>
      </c>
      <c r="B6170" t="s">
        <v>11</v>
      </c>
      <c r="C6170" t="s">
        <v>6856</v>
      </c>
      <c r="D6170" s="2">
        <v>1.30691</v>
      </c>
      <c r="E6170" s="2">
        <v>0</v>
      </c>
      <c r="F6170" t="e">
        <f>-inf</f>
        <v>#NAME?</v>
      </c>
      <c r="G6170" t="s">
        <v>13</v>
      </c>
      <c r="H6170">
        <v>2.7000000000000001E-3</v>
      </c>
      <c r="I6170">
        <v>1.3912600000000001E-2</v>
      </c>
      <c r="J6170" t="s">
        <v>6857</v>
      </c>
    </row>
    <row r="6171" spans="1:10" x14ac:dyDescent="0.2">
      <c r="A6171" t="s">
        <v>11474</v>
      </c>
      <c r="B6171" t="s">
        <v>11</v>
      </c>
      <c r="C6171" t="s">
        <v>11475</v>
      </c>
      <c r="D6171" s="2">
        <v>1.30691</v>
      </c>
      <c r="E6171" s="2">
        <v>0</v>
      </c>
      <c r="F6171" t="e">
        <f>-inf</f>
        <v>#NAME?</v>
      </c>
      <c r="G6171" t="s">
        <v>13</v>
      </c>
      <c r="H6171">
        <v>2.7000000000000001E-3</v>
      </c>
      <c r="I6171">
        <v>1.3912600000000001E-2</v>
      </c>
      <c r="J6171" t="s">
        <v>11476</v>
      </c>
    </row>
    <row r="6172" spans="1:10" x14ac:dyDescent="0.2">
      <c r="A6172" t="s">
        <v>24178</v>
      </c>
      <c r="B6172" t="s">
        <v>11</v>
      </c>
      <c r="C6172" t="s">
        <v>24179</v>
      </c>
      <c r="D6172" s="2">
        <v>1.30663</v>
      </c>
      <c r="E6172" s="2">
        <v>0</v>
      </c>
      <c r="F6172" t="e">
        <f>-inf</f>
        <v>#NAME?</v>
      </c>
      <c r="G6172" t="s">
        <v>13</v>
      </c>
      <c r="H6172" s="1">
        <v>5.0000000000000002E-5</v>
      </c>
      <c r="I6172">
        <v>1.09431E-3</v>
      </c>
      <c r="J6172" t="s">
        <v>24180</v>
      </c>
    </row>
    <row r="6173" spans="1:10" x14ac:dyDescent="0.2">
      <c r="A6173" t="s">
        <v>16614</v>
      </c>
      <c r="B6173" t="s">
        <v>11</v>
      </c>
      <c r="C6173" t="s">
        <v>16615</v>
      </c>
      <c r="D6173" s="2">
        <v>1.30579</v>
      </c>
      <c r="E6173" s="2">
        <v>0</v>
      </c>
      <c r="F6173" t="e">
        <f>-inf</f>
        <v>#NAME?</v>
      </c>
      <c r="G6173" t="s">
        <v>13</v>
      </c>
      <c r="H6173">
        <v>2.2000000000000001E-3</v>
      </c>
      <c r="I6173">
        <v>1.3912600000000001E-2</v>
      </c>
      <c r="J6173" t="s">
        <v>16616</v>
      </c>
    </row>
    <row r="6174" spans="1:10" x14ac:dyDescent="0.2">
      <c r="A6174" t="s">
        <v>11708</v>
      </c>
      <c r="B6174" t="s">
        <v>11</v>
      </c>
      <c r="C6174" t="s">
        <v>11709</v>
      </c>
      <c r="D6174" s="2">
        <v>1.3049299999999999</v>
      </c>
      <c r="E6174" s="2">
        <v>0</v>
      </c>
      <c r="F6174" t="e">
        <f>-inf</f>
        <v>#NAME?</v>
      </c>
      <c r="G6174" t="s">
        <v>13</v>
      </c>
      <c r="H6174" s="1">
        <v>5.0000000000000002E-5</v>
      </c>
      <c r="I6174">
        <v>1.09431E-3</v>
      </c>
      <c r="J6174" t="s">
        <v>11710</v>
      </c>
    </row>
    <row r="6175" spans="1:10" x14ac:dyDescent="0.2">
      <c r="A6175" t="s">
        <v>2817</v>
      </c>
      <c r="B6175" t="s">
        <v>11</v>
      </c>
      <c r="C6175" t="s">
        <v>2818</v>
      </c>
      <c r="D6175" s="2">
        <v>1.3049299999999999</v>
      </c>
      <c r="E6175" s="2">
        <v>0</v>
      </c>
      <c r="F6175" t="e">
        <f>-inf</f>
        <v>#NAME?</v>
      </c>
      <c r="G6175" t="s">
        <v>13</v>
      </c>
      <c r="H6175">
        <v>2.5999999999999999E-3</v>
      </c>
      <c r="I6175">
        <v>1.3912600000000001E-2</v>
      </c>
      <c r="J6175" t="s">
        <v>2819</v>
      </c>
    </row>
    <row r="6176" spans="1:10" x14ac:dyDescent="0.2">
      <c r="A6176" t="s">
        <v>12379</v>
      </c>
      <c r="B6176" t="s">
        <v>11</v>
      </c>
      <c r="C6176" t="s">
        <v>12380</v>
      </c>
      <c r="D6176" s="2">
        <v>1.3049299999999999</v>
      </c>
      <c r="E6176" s="2">
        <v>0</v>
      </c>
      <c r="F6176" t="e">
        <f>-inf</f>
        <v>#NAME?</v>
      </c>
      <c r="G6176" t="s">
        <v>13</v>
      </c>
      <c r="H6176">
        <v>2.5999999999999999E-3</v>
      </c>
      <c r="I6176">
        <v>1.3912600000000001E-2</v>
      </c>
      <c r="J6176" t="s">
        <v>12381</v>
      </c>
    </row>
    <row r="6177" spans="1:10" x14ac:dyDescent="0.2">
      <c r="A6177" t="s">
        <v>8913</v>
      </c>
      <c r="B6177" t="s">
        <v>11</v>
      </c>
      <c r="C6177" t="s">
        <v>8914</v>
      </c>
      <c r="D6177" s="2">
        <v>1.3047200000000001</v>
      </c>
      <c r="E6177" s="2">
        <v>0</v>
      </c>
      <c r="F6177" t="e">
        <f>-inf</f>
        <v>#NAME?</v>
      </c>
      <c r="G6177" t="s">
        <v>13</v>
      </c>
      <c r="H6177">
        <v>2.5000000000000001E-3</v>
      </c>
      <c r="I6177">
        <v>1.3912600000000001E-2</v>
      </c>
      <c r="J6177" t="s">
        <v>8915</v>
      </c>
    </row>
    <row r="6178" spans="1:10" x14ac:dyDescent="0.2">
      <c r="A6178" t="s">
        <v>9906</v>
      </c>
      <c r="B6178" t="s">
        <v>11</v>
      </c>
      <c r="C6178" t="s">
        <v>9907</v>
      </c>
      <c r="D6178" s="2">
        <v>1.3047200000000001</v>
      </c>
      <c r="E6178" s="2">
        <v>0</v>
      </c>
      <c r="F6178" t="e">
        <f>-inf</f>
        <v>#NAME?</v>
      </c>
      <c r="G6178" t="s">
        <v>13</v>
      </c>
      <c r="H6178">
        <v>2.5000000000000001E-3</v>
      </c>
      <c r="I6178">
        <v>1.3912600000000001E-2</v>
      </c>
      <c r="J6178" t="s">
        <v>9908</v>
      </c>
    </row>
    <row r="6179" spans="1:10" x14ac:dyDescent="0.2">
      <c r="A6179" t="s">
        <v>16233</v>
      </c>
      <c r="B6179" t="s">
        <v>11</v>
      </c>
      <c r="C6179" t="s">
        <v>16234</v>
      </c>
      <c r="D6179" s="2">
        <v>1.3037300000000001</v>
      </c>
      <c r="E6179" s="2">
        <v>0</v>
      </c>
      <c r="F6179" t="e">
        <f>-inf</f>
        <v>#NAME?</v>
      </c>
      <c r="G6179" t="s">
        <v>13</v>
      </c>
      <c r="H6179" s="1">
        <v>5.0000000000000002E-5</v>
      </c>
      <c r="I6179">
        <v>1.09431E-3</v>
      </c>
      <c r="J6179" t="s">
        <v>16235</v>
      </c>
    </row>
    <row r="6180" spans="1:10" x14ac:dyDescent="0.2">
      <c r="A6180" t="s">
        <v>3391</v>
      </c>
      <c r="B6180" t="s">
        <v>11</v>
      </c>
      <c r="C6180" t="s">
        <v>3392</v>
      </c>
      <c r="D6180" s="2">
        <v>1.3026</v>
      </c>
      <c r="E6180" s="2">
        <v>0</v>
      </c>
      <c r="F6180" t="e">
        <f>-inf</f>
        <v>#NAME?</v>
      </c>
      <c r="G6180" t="s">
        <v>13</v>
      </c>
      <c r="H6180">
        <v>2.0500000000000002E-3</v>
      </c>
      <c r="I6180">
        <v>1.3912600000000001E-2</v>
      </c>
      <c r="J6180" t="s">
        <v>3393</v>
      </c>
    </row>
    <row r="6181" spans="1:10" x14ac:dyDescent="0.2">
      <c r="A6181" t="s">
        <v>9354</v>
      </c>
      <c r="B6181" t="s">
        <v>11</v>
      </c>
      <c r="C6181" t="s">
        <v>9355</v>
      </c>
      <c r="D6181" s="2">
        <v>1.30206</v>
      </c>
      <c r="E6181" s="2">
        <v>0</v>
      </c>
      <c r="F6181" t="e">
        <f>-inf</f>
        <v>#NAME?</v>
      </c>
      <c r="G6181" t="s">
        <v>13</v>
      </c>
      <c r="H6181">
        <v>1.4999999999999999E-4</v>
      </c>
      <c r="I6181">
        <v>2.7952300000000001E-3</v>
      </c>
      <c r="J6181" t="s">
        <v>9356</v>
      </c>
    </row>
    <row r="6182" spans="1:10" x14ac:dyDescent="0.2">
      <c r="A6182" t="s">
        <v>752</v>
      </c>
      <c r="B6182" t="s">
        <v>11</v>
      </c>
      <c r="C6182" t="s">
        <v>753</v>
      </c>
      <c r="D6182" s="2">
        <v>1.3008999999999999</v>
      </c>
      <c r="E6182" s="2">
        <v>0</v>
      </c>
      <c r="F6182" t="e">
        <f>-inf</f>
        <v>#NAME?</v>
      </c>
      <c r="G6182" t="s">
        <v>13</v>
      </c>
      <c r="H6182" s="1">
        <v>5.0000000000000002E-5</v>
      </c>
      <c r="I6182">
        <v>1.09431E-3</v>
      </c>
      <c r="J6182" t="s">
        <v>754</v>
      </c>
    </row>
    <row r="6183" spans="1:10" x14ac:dyDescent="0.2">
      <c r="A6183" t="s">
        <v>9471</v>
      </c>
      <c r="B6183" t="s">
        <v>11</v>
      </c>
      <c r="C6183" t="s">
        <v>9472</v>
      </c>
      <c r="D6183" s="2">
        <v>1.3005899999999999</v>
      </c>
      <c r="E6183" s="2">
        <v>0</v>
      </c>
      <c r="F6183" t="e">
        <f>-inf</f>
        <v>#NAME?</v>
      </c>
      <c r="G6183" t="s">
        <v>13</v>
      </c>
      <c r="H6183">
        <v>1.6000000000000001E-3</v>
      </c>
      <c r="I6183">
        <v>1.3912600000000001E-2</v>
      </c>
      <c r="J6183" t="s">
        <v>9473</v>
      </c>
    </row>
    <row r="6184" spans="1:10" x14ac:dyDescent="0.2">
      <c r="A6184" t="s">
        <v>13279</v>
      </c>
      <c r="B6184" t="s">
        <v>11</v>
      </c>
      <c r="C6184" t="s">
        <v>13280</v>
      </c>
      <c r="D6184" s="2">
        <v>1.2988999999999999</v>
      </c>
      <c r="E6184" s="2">
        <v>0</v>
      </c>
      <c r="F6184" t="e">
        <f>-inf</f>
        <v>#NAME?</v>
      </c>
      <c r="G6184" t="s">
        <v>13</v>
      </c>
      <c r="H6184">
        <v>1.65E-3</v>
      </c>
      <c r="I6184">
        <v>1.3912600000000001E-2</v>
      </c>
      <c r="J6184" t="s">
        <v>13281</v>
      </c>
    </row>
    <row r="6185" spans="1:10" x14ac:dyDescent="0.2">
      <c r="A6185" t="s">
        <v>22994</v>
      </c>
      <c r="B6185" t="s">
        <v>11</v>
      </c>
      <c r="C6185" t="s">
        <v>22995</v>
      </c>
      <c r="D6185" s="2">
        <v>1.29888</v>
      </c>
      <c r="E6185" s="2">
        <v>0</v>
      </c>
      <c r="F6185" t="e">
        <f>-inf</f>
        <v>#NAME?</v>
      </c>
      <c r="G6185" t="s">
        <v>13</v>
      </c>
      <c r="H6185">
        <v>2.5000000000000001E-3</v>
      </c>
      <c r="I6185">
        <v>1.3912600000000001E-2</v>
      </c>
      <c r="J6185" t="s">
        <v>22996</v>
      </c>
    </row>
    <row r="6186" spans="1:10" x14ac:dyDescent="0.2">
      <c r="A6186" t="s">
        <v>5557</v>
      </c>
      <c r="B6186" t="s">
        <v>11</v>
      </c>
      <c r="C6186" t="s">
        <v>5558</v>
      </c>
      <c r="D6186" s="2">
        <v>1.2963899999999999</v>
      </c>
      <c r="E6186" s="2">
        <v>0</v>
      </c>
      <c r="F6186" t="e">
        <f>-inf</f>
        <v>#NAME?</v>
      </c>
      <c r="G6186" t="s">
        <v>13</v>
      </c>
      <c r="H6186" s="1">
        <v>5.0000000000000002E-5</v>
      </c>
      <c r="I6186">
        <v>1.09431E-3</v>
      </c>
      <c r="J6186" t="s">
        <v>5559</v>
      </c>
    </row>
    <row r="6187" spans="1:10" x14ac:dyDescent="0.2">
      <c r="A6187" t="s">
        <v>5148</v>
      </c>
      <c r="B6187" t="s">
        <v>11</v>
      </c>
      <c r="C6187" t="s">
        <v>5149</v>
      </c>
      <c r="D6187" s="2">
        <v>1.2958099999999999</v>
      </c>
      <c r="E6187" s="2">
        <v>0</v>
      </c>
      <c r="F6187" t="e">
        <f>-inf</f>
        <v>#NAME?</v>
      </c>
      <c r="G6187" t="s">
        <v>13</v>
      </c>
      <c r="H6187">
        <v>2.0999999999999999E-3</v>
      </c>
      <c r="I6187">
        <v>1.3912600000000001E-2</v>
      </c>
      <c r="J6187" t="s">
        <v>5150</v>
      </c>
    </row>
    <row r="6188" spans="1:10" x14ac:dyDescent="0.2">
      <c r="A6188" t="s">
        <v>23661</v>
      </c>
      <c r="B6188" t="s">
        <v>11</v>
      </c>
      <c r="C6188" t="s">
        <v>23662</v>
      </c>
      <c r="D6188" s="2">
        <v>1.2958099999999999</v>
      </c>
      <c r="E6188" s="2">
        <v>0</v>
      </c>
      <c r="F6188" t="e">
        <f>-inf</f>
        <v>#NAME?</v>
      </c>
      <c r="G6188" t="s">
        <v>13</v>
      </c>
      <c r="H6188">
        <v>2.0999999999999999E-3</v>
      </c>
      <c r="I6188">
        <v>1.3912600000000001E-2</v>
      </c>
      <c r="J6188" t="s">
        <v>23663</v>
      </c>
    </row>
    <row r="6189" spans="1:10" x14ac:dyDescent="0.2">
      <c r="A6189" t="s">
        <v>6774</v>
      </c>
      <c r="B6189" t="s">
        <v>11</v>
      </c>
      <c r="C6189" t="s">
        <v>6775</v>
      </c>
      <c r="D6189" s="2">
        <v>1.29558</v>
      </c>
      <c r="E6189" s="2">
        <v>0</v>
      </c>
      <c r="F6189" t="e">
        <f>-inf</f>
        <v>#NAME?</v>
      </c>
      <c r="G6189" t="s">
        <v>13</v>
      </c>
      <c r="H6189">
        <v>2.7000000000000001E-3</v>
      </c>
      <c r="I6189">
        <v>1.3912600000000001E-2</v>
      </c>
      <c r="J6189" t="s">
        <v>6776</v>
      </c>
    </row>
    <row r="6190" spans="1:10" x14ac:dyDescent="0.2">
      <c r="A6190" t="s">
        <v>23315</v>
      </c>
      <c r="B6190" t="s">
        <v>11</v>
      </c>
      <c r="C6190" t="s">
        <v>23316</v>
      </c>
      <c r="D6190" s="2">
        <v>1.2943899999999999</v>
      </c>
      <c r="E6190" s="2">
        <v>0</v>
      </c>
      <c r="F6190" t="e">
        <f>-inf</f>
        <v>#NAME?</v>
      </c>
      <c r="G6190" t="s">
        <v>13</v>
      </c>
      <c r="H6190" s="1">
        <v>5.0000000000000002E-5</v>
      </c>
      <c r="I6190">
        <v>1.09431E-3</v>
      </c>
      <c r="J6190" t="s">
        <v>23317</v>
      </c>
    </row>
    <row r="6191" spans="1:10" x14ac:dyDescent="0.2">
      <c r="A6191" t="s">
        <v>5452</v>
      </c>
      <c r="B6191" t="s">
        <v>11</v>
      </c>
      <c r="C6191" t="s">
        <v>5453</v>
      </c>
      <c r="D6191" s="2">
        <v>1.2939499999999999</v>
      </c>
      <c r="E6191" s="2">
        <v>0</v>
      </c>
      <c r="F6191" t="e">
        <f>-inf</f>
        <v>#NAME?</v>
      </c>
      <c r="G6191" t="s">
        <v>13</v>
      </c>
      <c r="H6191">
        <v>1.6000000000000001E-3</v>
      </c>
      <c r="I6191">
        <v>1.3912600000000001E-2</v>
      </c>
      <c r="J6191" t="s">
        <v>5454</v>
      </c>
    </row>
    <row r="6192" spans="1:10" x14ac:dyDescent="0.2">
      <c r="A6192" t="s">
        <v>14539</v>
      </c>
      <c r="B6192" t="s">
        <v>11</v>
      </c>
      <c r="C6192" t="s">
        <v>14540</v>
      </c>
      <c r="D6192" s="2">
        <v>1.2939499999999999</v>
      </c>
      <c r="E6192" s="2">
        <v>0</v>
      </c>
      <c r="F6192" t="e">
        <f>-inf</f>
        <v>#NAME?</v>
      </c>
      <c r="G6192" t="s">
        <v>13</v>
      </c>
      <c r="H6192">
        <v>1.6000000000000001E-3</v>
      </c>
      <c r="I6192">
        <v>1.3912600000000001E-2</v>
      </c>
      <c r="J6192" t="s">
        <v>14541</v>
      </c>
    </row>
    <row r="6193" spans="1:10" x14ac:dyDescent="0.2">
      <c r="A6193" t="s">
        <v>17450</v>
      </c>
      <c r="B6193" t="s">
        <v>11</v>
      </c>
      <c r="C6193" t="s">
        <v>17451</v>
      </c>
      <c r="D6193" s="2">
        <v>1.29392</v>
      </c>
      <c r="E6193" s="2">
        <v>0</v>
      </c>
      <c r="F6193" t="e">
        <f>-inf</f>
        <v>#NAME?</v>
      </c>
      <c r="G6193" t="s">
        <v>13</v>
      </c>
      <c r="H6193" s="1">
        <v>5.0000000000000002E-5</v>
      </c>
      <c r="I6193">
        <v>1.09431E-3</v>
      </c>
      <c r="J6193" t="s">
        <v>17452</v>
      </c>
    </row>
    <row r="6194" spans="1:10" x14ac:dyDescent="0.2">
      <c r="A6194" t="s">
        <v>2667</v>
      </c>
      <c r="B6194" t="s">
        <v>11</v>
      </c>
      <c r="C6194" t="s">
        <v>2668</v>
      </c>
      <c r="D6194" s="2">
        <v>1.2939000000000001</v>
      </c>
      <c r="E6194" s="2">
        <v>0</v>
      </c>
      <c r="F6194" t="e">
        <f>-inf</f>
        <v>#NAME?</v>
      </c>
      <c r="G6194" t="s">
        <v>13</v>
      </c>
      <c r="H6194">
        <v>2.0500000000000002E-3</v>
      </c>
      <c r="I6194">
        <v>1.3912600000000001E-2</v>
      </c>
      <c r="J6194" t="s">
        <v>2669</v>
      </c>
    </row>
    <row r="6195" spans="1:10" x14ac:dyDescent="0.2">
      <c r="A6195" t="s">
        <v>2126</v>
      </c>
      <c r="B6195" t="s">
        <v>11</v>
      </c>
      <c r="C6195" t="s">
        <v>2127</v>
      </c>
      <c r="D6195" s="2">
        <v>1.2937399999999999</v>
      </c>
      <c r="E6195" s="2">
        <v>0</v>
      </c>
      <c r="F6195" t="e">
        <f>-inf</f>
        <v>#NAME?</v>
      </c>
      <c r="G6195" t="s">
        <v>13</v>
      </c>
      <c r="H6195">
        <v>2.5000000000000001E-3</v>
      </c>
      <c r="I6195">
        <v>1.3912600000000001E-2</v>
      </c>
      <c r="J6195" t="s">
        <v>2128</v>
      </c>
    </row>
    <row r="6196" spans="1:10" x14ac:dyDescent="0.2">
      <c r="A6196" t="s">
        <v>20357</v>
      </c>
      <c r="B6196" t="s">
        <v>11</v>
      </c>
      <c r="C6196" t="s">
        <v>20358</v>
      </c>
      <c r="D6196" s="2">
        <v>1.2937399999999999</v>
      </c>
      <c r="E6196" s="2">
        <v>0</v>
      </c>
      <c r="F6196" t="e">
        <f>-inf</f>
        <v>#NAME?</v>
      </c>
      <c r="G6196" t="s">
        <v>13</v>
      </c>
      <c r="H6196">
        <v>2.5000000000000001E-3</v>
      </c>
      <c r="I6196">
        <v>1.3912600000000001E-2</v>
      </c>
      <c r="J6196" t="s">
        <v>20359</v>
      </c>
    </row>
    <row r="6197" spans="1:10" x14ac:dyDescent="0.2">
      <c r="A6197" t="s">
        <v>932</v>
      </c>
      <c r="B6197" t="s">
        <v>11</v>
      </c>
      <c r="C6197" t="s">
        <v>933</v>
      </c>
      <c r="D6197" s="2">
        <v>1.2934000000000001</v>
      </c>
      <c r="E6197" s="2">
        <v>0</v>
      </c>
      <c r="F6197" t="e">
        <f>-inf</f>
        <v>#NAME?</v>
      </c>
      <c r="G6197" t="s">
        <v>13</v>
      </c>
      <c r="H6197" s="1">
        <v>5.0000000000000002E-5</v>
      </c>
      <c r="I6197">
        <v>1.09431E-3</v>
      </c>
      <c r="J6197" t="s">
        <v>934</v>
      </c>
    </row>
    <row r="6198" spans="1:10" x14ac:dyDescent="0.2">
      <c r="A6198" t="s">
        <v>263</v>
      </c>
      <c r="B6198" t="s">
        <v>11</v>
      </c>
      <c r="C6198" t="s">
        <v>264</v>
      </c>
      <c r="D6198" s="2">
        <v>1.2933300000000001</v>
      </c>
      <c r="E6198" s="2">
        <v>0</v>
      </c>
      <c r="F6198" t="e">
        <f>-inf</f>
        <v>#NAME?</v>
      </c>
      <c r="G6198" t="s">
        <v>13</v>
      </c>
      <c r="H6198" s="1">
        <v>5.0000000000000002E-5</v>
      </c>
      <c r="I6198">
        <v>1.09431E-3</v>
      </c>
      <c r="J6198" t="s">
        <v>265</v>
      </c>
    </row>
    <row r="6199" spans="1:10" x14ac:dyDescent="0.2">
      <c r="A6199" t="s">
        <v>11678</v>
      </c>
      <c r="B6199" t="s">
        <v>11</v>
      </c>
      <c r="C6199" t="s">
        <v>11679</v>
      </c>
      <c r="D6199" s="2">
        <v>1.2931999999999999</v>
      </c>
      <c r="E6199" s="2">
        <v>0</v>
      </c>
      <c r="F6199" t="e">
        <f>-inf</f>
        <v>#NAME?</v>
      </c>
      <c r="G6199" t="s">
        <v>13</v>
      </c>
      <c r="H6199">
        <v>2E-3</v>
      </c>
      <c r="I6199">
        <v>1.3912600000000001E-2</v>
      </c>
      <c r="J6199" t="s">
        <v>11680</v>
      </c>
    </row>
    <row r="6200" spans="1:10" x14ac:dyDescent="0.2">
      <c r="A6200" t="s">
        <v>11117</v>
      </c>
      <c r="B6200" t="s">
        <v>11</v>
      </c>
      <c r="C6200" t="s">
        <v>11118</v>
      </c>
      <c r="D6200" s="2">
        <v>1.2925599999999999</v>
      </c>
      <c r="E6200" s="2">
        <v>0</v>
      </c>
      <c r="F6200" t="e">
        <f>-inf</f>
        <v>#NAME?</v>
      </c>
      <c r="G6200" t="s">
        <v>13</v>
      </c>
      <c r="H6200">
        <v>2.5000000000000001E-3</v>
      </c>
      <c r="I6200">
        <v>1.3912600000000001E-2</v>
      </c>
      <c r="J6200" t="s">
        <v>11119</v>
      </c>
    </row>
    <row r="6201" spans="1:10" x14ac:dyDescent="0.2">
      <c r="A6201" t="s">
        <v>17462</v>
      </c>
      <c r="B6201" t="s">
        <v>11</v>
      </c>
      <c r="C6201" t="s">
        <v>17463</v>
      </c>
      <c r="D6201" s="2">
        <v>1.2924100000000001</v>
      </c>
      <c r="E6201" s="2">
        <v>0</v>
      </c>
      <c r="F6201" t="e">
        <f>-inf</f>
        <v>#NAME?</v>
      </c>
      <c r="G6201" t="s">
        <v>13</v>
      </c>
      <c r="H6201">
        <v>1.9499999999999999E-3</v>
      </c>
      <c r="I6201">
        <v>1.3912600000000001E-2</v>
      </c>
      <c r="J6201" t="s">
        <v>17464</v>
      </c>
    </row>
    <row r="6202" spans="1:10" x14ac:dyDescent="0.2">
      <c r="A6202" t="s">
        <v>23237</v>
      </c>
      <c r="B6202" t="s">
        <v>11</v>
      </c>
      <c r="C6202" t="s">
        <v>23238</v>
      </c>
      <c r="D6202" s="2">
        <v>1.2920700000000001</v>
      </c>
      <c r="E6202" s="2">
        <v>0</v>
      </c>
      <c r="F6202" t="e">
        <f>-inf</f>
        <v>#NAME?</v>
      </c>
      <c r="G6202" t="s">
        <v>13</v>
      </c>
      <c r="H6202">
        <v>1.15E-3</v>
      </c>
      <c r="I6202">
        <v>1.3912600000000001E-2</v>
      </c>
      <c r="J6202" t="s">
        <v>23239</v>
      </c>
    </row>
    <row r="6203" spans="1:10" x14ac:dyDescent="0.2">
      <c r="A6203" t="s">
        <v>23531</v>
      </c>
      <c r="B6203" t="s">
        <v>11</v>
      </c>
      <c r="C6203" t="s">
        <v>23532</v>
      </c>
      <c r="D6203" s="2">
        <v>1.29098</v>
      </c>
      <c r="E6203" s="2">
        <v>0</v>
      </c>
      <c r="F6203" t="e">
        <f>-inf</f>
        <v>#NAME?</v>
      </c>
      <c r="G6203" t="s">
        <v>13</v>
      </c>
      <c r="H6203">
        <v>1.65E-3</v>
      </c>
      <c r="I6203">
        <v>1.3912600000000001E-2</v>
      </c>
      <c r="J6203" t="s">
        <v>23533</v>
      </c>
    </row>
    <row r="6204" spans="1:10" x14ac:dyDescent="0.2">
      <c r="A6204" t="s">
        <v>5569</v>
      </c>
      <c r="B6204" t="s">
        <v>11</v>
      </c>
      <c r="C6204" t="s">
        <v>5570</v>
      </c>
      <c r="D6204" s="2">
        <v>1.29047</v>
      </c>
      <c r="E6204" s="2">
        <v>0</v>
      </c>
      <c r="F6204" t="e">
        <f>-inf</f>
        <v>#NAME?</v>
      </c>
      <c r="G6204" t="s">
        <v>13</v>
      </c>
      <c r="H6204">
        <v>2.2499999999999998E-3</v>
      </c>
      <c r="I6204">
        <v>1.3912600000000001E-2</v>
      </c>
      <c r="J6204" t="s">
        <v>5571</v>
      </c>
    </row>
    <row r="6205" spans="1:10" x14ac:dyDescent="0.2">
      <c r="A6205" t="s">
        <v>25447</v>
      </c>
      <c r="B6205" t="s">
        <v>11</v>
      </c>
      <c r="C6205" t="s">
        <v>25448</v>
      </c>
      <c r="D6205" s="2">
        <v>1.2883100000000001</v>
      </c>
      <c r="E6205" s="2">
        <v>0</v>
      </c>
      <c r="F6205" t="e">
        <f>-inf</f>
        <v>#NAME?</v>
      </c>
      <c r="G6205" t="s">
        <v>13</v>
      </c>
      <c r="H6205" s="1">
        <v>5.0000000000000002E-5</v>
      </c>
      <c r="I6205">
        <v>1.09431E-3</v>
      </c>
      <c r="J6205" t="s">
        <v>25449</v>
      </c>
    </row>
    <row r="6206" spans="1:10" x14ac:dyDescent="0.2">
      <c r="A6206" t="s">
        <v>548</v>
      </c>
      <c r="B6206" t="s">
        <v>11</v>
      </c>
      <c r="C6206" t="s">
        <v>549</v>
      </c>
      <c r="D6206" s="2">
        <v>1.288</v>
      </c>
      <c r="E6206" s="2">
        <v>0</v>
      </c>
      <c r="F6206" t="e">
        <f>-inf</f>
        <v>#NAME?</v>
      </c>
      <c r="G6206" t="s">
        <v>13</v>
      </c>
      <c r="H6206">
        <v>1.8500000000000001E-3</v>
      </c>
      <c r="I6206">
        <v>1.3912600000000001E-2</v>
      </c>
      <c r="J6206" t="s">
        <v>550</v>
      </c>
    </row>
    <row r="6207" spans="1:10" x14ac:dyDescent="0.2">
      <c r="A6207" t="s">
        <v>16395</v>
      </c>
      <c r="B6207" t="s">
        <v>11</v>
      </c>
      <c r="C6207" t="s">
        <v>16396</v>
      </c>
      <c r="D6207" s="2">
        <v>1.288</v>
      </c>
      <c r="E6207" s="2">
        <v>0</v>
      </c>
      <c r="F6207" t="e">
        <f>-inf</f>
        <v>#NAME?</v>
      </c>
      <c r="G6207" t="s">
        <v>13</v>
      </c>
      <c r="H6207">
        <v>1.8500000000000001E-3</v>
      </c>
      <c r="I6207">
        <v>1.3912600000000001E-2</v>
      </c>
      <c r="J6207" t="s">
        <v>16397</v>
      </c>
    </row>
    <row r="6208" spans="1:10" x14ac:dyDescent="0.2">
      <c r="A6208" t="s">
        <v>7516</v>
      </c>
      <c r="B6208" t="s">
        <v>11</v>
      </c>
      <c r="C6208" t="s">
        <v>7517</v>
      </c>
      <c r="D6208" s="2">
        <v>1.28752</v>
      </c>
      <c r="E6208" s="2">
        <v>0</v>
      </c>
      <c r="F6208" t="e">
        <f>-inf</f>
        <v>#NAME?</v>
      </c>
      <c r="G6208" t="s">
        <v>13</v>
      </c>
      <c r="H6208">
        <v>2.3999999999999998E-3</v>
      </c>
      <c r="I6208">
        <v>1.3912600000000001E-2</v>
      </c>
      <c r="J6208" t="s">
        <v>7518</v>
      </c>
    </row>
    <row r="6209" spans="1:10" x14ac:dyDescent="0.2">
      <c r="A6209" t="s">
        <v>1205</v>
      </c>
      <c r="B6209" t="s">
        <v>11</v>
      </c>
      <c r="C6209" t="s">
        <v>1206</v>
      </c>
      <c r="D6209" s="2">
        <v>1.28613</v>
      </c>
      <c r="E6209" s="2">
        <v>0</v>
      </c>
      <c r="F6209" t="e">
        <f>-inf</f>
        <v>#NAME?</v>
      </c>
      <c r="G6209" t="s">
        <v>13</v>
      </c>
      <c r="H6209">
        <v>2.0999999999999999E-3</v>
      </c>
      <c r="I6209">
        <v>1.3912600000000001E-2</v>
      </c>
      <c r="J6209" t="s">
        <v>1207</v>
      </c>
    </row>
    <row r="6210" spans="1:10" x14ac:dyDescent="0.2">
      <c r="A6210" t="s">
        <v>15058</v>
      </c>
      <c r="B6210" t="s">
        <v>11</v>
      </c>
      <c r="C6210" t="s">
        <v>15059</v>
      </c>
      <c r="D6210" s="2">
        <v>1.28613</v>
      </c>
      <c r="E6210" s="2">
        <v>0</v>
      </c>
      <c r="F6210" t="e">
        <f>-inf</f>
        <v>#NAME?</v>
      </c>
      <c r="G6210" t="s">
        <v>13</v>
      </c>
      <c r="H6210">
        <v>2.0999999999999999E-3</v>
      </c>
      <c r="I6210">
        <v>1.3912600000000001E-2</v>
      </c>
      <c r="J6210" t="s">
        <v>15060</v>
      </c>
    </row>
    <row r="6211" spans="1:10" x14ac:dyDescent="0.2">
      <c r="A6211" t="s">
        <v>12108</v>
      </c>
      <c r="B6211" t="s">
        <v>11</v>
      </c>
      <c r="C6211" t="s">
        <v>12109</v>
      </c>
      <c r="D6211" s="2">
        <v>1.28566</v>
      </c>
      <c r="E6211" s="2">
        <v>0</v>
      </c>
      <c r="F6211" t="e">
        <f>-inf</f>
        <v>#NAME?</v>
      </c>
      <c r="G6211" t="s">
        <v>13</v>
      </c>
      <c r="H6211" s="1">
        <v>5.0000000000000002E-5</v>
      </c>
      <c r="I6211">
        <v>1.09431E-3</v>
      </c>
      <c r="J6211" t="s">
        <v>12110</v>
      </c>
    </row>
    <row r="6212" spans="1:10" x14ac:dyDescent="0.2">
      <c r="A6212" t="s">
        <v>2706</v>
      </c>
      <c r="B6212" t="s">
        <v>11</v>
      </c>
      <c r="C6212" t="s">
        <v>2707</v>
      </c>
      <c r="D6212" s="2">
        <v>1.28444</v>
      </c>
      <c r="E6212" s="2">
        <v>0</v>
      </c>
      <c r="F6212" t="e">
        <f>-inf</f>
        <v>#NAME?</v>
      </c>
      <c r="G6212" t="s">
        <v>13</v>
      </c>
      <c r="H6212">
        <v>2.7000000000000001E-3</v>
      </c>
      <c r="I6212">
        <v>1.3912600000000001E-2</v>
      </c>
      <c r="J6212" t="s">
        <v>2708</v>
      </c>
    </row>
    <row r="6213" spans="1:10" x14ac:dyDescent="0.2">
      <c r="A6213" t="s">
        <v>4090</v>
      </c>
      <c r="B6213" t="s">
        <v>11</v>
      </c>
      <c r="C6213" t="s">
        <v>4091</v>
      </c>
      <c r="D6213" s="2">
        <v>1.28444</v>
      </c>
      <c r="E6213" s="2">
        <v>0</v>
      </c>
      <c r="F6213" t="e">
        <f>-inf</f>
        <v>#NAME?</v>
      </c>
      <c r="G6213" t="s">
        <v>13</v>
      </c>
      <c r="H6213">
        <v>2.7000000000000001E-3</v>
      </c>
      <c r="I6213">
        <v>1.3912600000000001E-2</v>
      </c>
      <c r="J6213" t="s">
        <v>4092</v>
      </c>
    </row>
    <row r="6214" spans="1:10" x14ac:dyDescent="0.2">
      <c r="A6214" t="s">
        <v>9072</v>
      </c>
      <c r="B6214" t="s">
        <v>11</v>
      </c>
      <c r="C6214" t="s">
        <v>9073</v>
      </c>
      <c r="D6214" s="2">
        <v>1.2843500000000001</v>
      </c>
      <c r="E6214" s="2">
        <v>0</v>
      </c>
      <c r="F6214" t="e">
        <f>-inf</f>
        <v>#NAME?</v>
      </c>
      <c r="G6214" t="s">
        <v>13</v>
      </c>
      <c r="H6214">
        <v>2.5500000000000002E-3</v>
      </c>
      <c r="I6214">
        <v>1.3912600000000001E-2</v>
      </c>
      <c r="J6214" t="s">
        <v>9074</v>
      </c>
    </row>
    <row r="6215" spans="1:10" x14ac:dyDescent="0.2">
      <c r="A6215" t="s">
        <v>13798</v>
      </c>
      <c r="B6215" t="s">
        <v>11</v>
      </c>
      <c r="C6215" t="s">
        <v>13799</v>
      </c>
      <c r="D6215" s="2">
        <v>1.2833399999999999</v>
      </c>
      <c r="E6215" s="2">
        <v>0</v>
      </c>
      <c r="F6215" t="e">
        <f>-inf</f>
        <v>#NAME?</v>
      </c>
      <c r="G6215" t="s">
        <v>13</v>
      </c>
      <c r="H6215" s="1">
        <v>5.0000000000000002E-5</v>
      </c>
      <c r="I6215">
        <v>1.09431E-3</v>
      </c>
      <c r="J6215" t="s">
        <v>13800</v>
      </c>
    </row>
    <row r="6216" spans="1:10" x14ac:dyDescent="0.2">
      <c r="A6216" t="s">
        <v>22328</v>
      </c>
      <c r="B6216" t="s">
        <v>11</v>
      </c>
      <c r="C6216" t="s">
        <v>22329</v>
      </c>
      <c r="D6216" s="2">
        <v>1.28322</v>
      </c>
      <c r="E6216" s="2">
        <v>0</v>
      </c>
      <c r="F6216" t="e">
        <f>-inf</f>
        <v>#NAME?</v>
      </c>
      <c r="G6216" t="s">
        <v>13</v>
      </c>
      <c r="H6216">
        <v>1.75E-3</v>
      </c>
      <c r="I6216">
        <v>1.3912600000000001E-2</v>
      </c>
      <c r="J6216" t="s">
        <v>22330</v>
      </c>
    </row>
    <row r="6217" spans="1:10" x14ac:dyDescent="0.2">
      <c r="A6217" t="s">
        <v>15410</v>
      </c>
      <c r="B6217" t="s">
        <v>11</v>
      </c>
      <c r="C6217" t="s">
        <v>15411</v>
      </c>
      <c r="D6217" s="2">
        <v>1.28274</v>
      </c>
      <c r="E6217" s="2">
        <v>0</v>
      </c>
      <c r="F6217" t="e">
        <f>-inf</f>
        <v>#NAME?</v>
      </c>
      <c r="G6217" t="s">
        <v>13</v>
      </c>
      <c r="H6217">
        <v>2.5999999999999999E-3</v>
      </c>
      <c r="I6217">
        <v>1.3912600000000001E-2</v>
      </c>
      <c r="J6217" t="s">
        <v>15412</v>
      </c>
    </row>
    <row r="6218" spans="1:10" x14ac:dyDescent="0.2">
      <c r="A6218" t="s">
        <v>9633</v>
      </c>
      <c r="B6218" t="s">
        <v>11</v>
      </c>
      <c r="C6218" t="s">
        <v>9634</v>
      </c>
      <c r="D6218" s="2">
        <v>1.2815300000000001</v>
      </c>
      <c r="E6218" s="2">
        <v>0</v>
      </c>
      <c r="F6218" t="e">
        <f>-inf</f>
        <v>#NAME?</v>
      </c>
      <c r="G6218" t="s">
        <v>13</v>
      </c>
      <c r="H6218">
        <v>2.7499999999999998E-3</v>
      </c>
      <c r="I6218">
        <v>1.3912600000000001E-2</v>
      </c>
      <c r="J6218" t="s">
        <v>9635</v>
      </c>
    </row>
    <row r="6219" spans="1:10" x14ac:dyDescent="0.2">
      <c r="A6219" t="s">
        <v>14548</v>
      </c>
      <c r="B6219" t="s">
        <v>11</v>
      </c>
      <c r="C6219" t="s">
        <v>14549</v>
      </c>
      <c r="D6219" s="2">
        <v>1.2813099999999999</v>
      </c>
      <c r="E6219" s="2">
        <v>0</v>
      </c>
      <c r="F6219" t="e">
        <f>-inf</f>
        <v>#NAME?</v>
      </c>
      <c r="G6219" t="s">
        <v>13</v>
      </c>
      <c r="H6219">
        <v>1.25E-3</v>
      </c>
      <c r="I6219">
        <v>1.3912600000000001E-2</v>
      </c>
      <c r="J6219" t="s">
        <v>14550</v>
      </c>
    </row>
    <row r="6220" spans="1:10" x14ac:dyDescent="0.2">
      <c r="A6220" t="s">
        <v>5103</v>
      </c>
      <c r="B6220" t="s">
        <v>11</v>
      </c>
      <c r="C6220" t="s">
        <v>5104</v>
      </c>
      <c r="D6220" s="2">
        <v>1.2806500000000001</v>
      </c>
      <c r="E6220" s="2">
        <v>0</v>
      </c>
      <c r="F6220" t="e">
        <f>-inf</f>
        <v>#NAME?</v>
      </c>
      <c r="G6220" t="s">
        <v>13</v>
      </c>
      <c r="H6220">
        <v>1.65E-3</v>
      </c>
      <c r="I6220">
        <v>1.3912600000000001E-2</v>
      </c>
      <c r="J6220" t="s">
        <v>5105</v>
      </c>
    </row>
    <row r="6221" spans="1:10" x14ac:dyDescent="0.2">
      <c r="A6221" t="s">
        <v>5747</v>
      </c>
      <c r="B6221" t="s">
        <v>11</v>
      </c>
      <c r="C6221" t="s">
        <v>5748</v>
      </c>
      <c r="D6221" s="2">
        <v>1.28061</v>
      </c>
      <c r="E6221" s="2">
        <v>0</v>
      </c>
      <c r="F6221" t="e">
        <f>-inf</f>
        <v>#NAME?</v>
      </c>
      <c r="G6221" t="s">
        <v>13</v>
      </c>
      <c r="H6221">
        <v>2.5000000000000001E-3</v>
      </c>
      <c r="I6221">
        <v>1.3912600000000001E-2</v>
      </c>
      <c r="J6221" t="s">
        <v>5749</v>
      </c>
    </row>
    <row r="6222" spans="1:10" x14ac:dyDescent="0.2">
      <c r="A6222" t="s">
        <v>12415</v>
      </c>
      <c r="B6222" t="s">
        <v>11</v>
      </c>
      <c r="C6222" t="s">
        <v>12416</v>
      </c>
      <c r="D6222" s="2">
        <v>1.28061</v>
      </c>
      <c r="E6222" s="2">
        <v>0</v>
      </c>
      <c r="F6222" t="e">
        <f>-inf</f>
        <v>#NAME?</v>
      </c>
      <c r="G6222" t="s">
        <v>13</v>
      </c>
      <c r="H6222">
        <v>2.5000000000000001E-3</v>
      </c>
      <c r="I6222">
        <v>1.3912600000000001E-2</v>
      </c>
      <c r="J6222" t="s">
        <v>12417</v>
      </c>
    </row>
    <row r="6223" spans="1:10" x14ac:dyDescent="0.2">
      <c r="A6223" t="s">
        <v>10263</v>
      </c>
      <c r="B6223" t="s">
        <v>11</v>
      </c>
      <c r="C6223" t="s">
        <v>10264</v>
      </c>
      <c r="D6223" s="2">
        <v>1.2799</v>
      </c>
      <c r="E6223" s="2">
        <v>0</v>
      </c>
      <c r="F6223" t="e">
        <f>-inf</f>
        <v>#NAME?</v>
      </c>
      <c r="G6223" t="s">
        <v>13</v>
      </c>
      <c r="H6223">
        <v>2.8999999999999998E-3</v>
      </c>
      <c r="I6223">
        <v>1.4214900000000001E-2</v>
      </c>
      <c r="J6223" t="s">
        <v>10265</v>
      </c>
    </row>
    <row r="6224" spans="1:10" x14ac:dyDescent="0.2">
      <c r="A6224" t="s">
        <v>7708</v>
      </c>
      <c r="B6224" t="s">
        <v>11</v>
      </c>
      <c r="C6224" t="s">
        <v>7709</v>
      </c>
      <c r="D6224" s="2">
        <v>1.2785200000000001</v>
      </c>
      <c r="E6224" s="2">
        <v>0</v>
      </c>
      <c r="F6224" t="e">
        <f>-inf</f>
        <v>#NAME?</v>
      </c>
      <c r="G6224" t="s">
        <v>13</v>
      </c>
      <c r="H6224">
        <v>1.8500000000000001E-3</v>
      </c>
      <c r="I6224">
        <v>1.3912600000000001E-2</v>
      </c>
      <c r="J6224" t="s">
        <v>7710</v>
      </c>
    </row>
    <row r="6225" spans="1:10" x14ac:dyDescent="0.2">
      <c r="A6225" t="s">
        <v>2096</v>
      </c>
      <c r="B6225" t="s">
        <v>11</v>
      </c>
      <c r="C6225" t="s">
        <v>2097</v>
      </c>
      <c r="D6225" s="2">
        <v>1.27782</v>
      </c>
      <c r="E6225" s="2">
        <v>0</v>
      </c>
      <c r="F6225" t="e">
        <f>-inf</f>
        <v>#NAME?</v>
      </c>
      <c r="G6225" t="s">
        <v>13</v>
      </c>
      <c r="H6225" s="1">
        <v>5.0000000000000002E-5</v>
      </c>
      <c r="I6225">
        <v>1.09431E-3</v>
      </c>
      <c r="J6225" t="s">
        <v>2098</v>
      </c>
    </row>
    <row r="6226" spans="1:10" x14ac:dyDescent="0.2">
      <c r="A6226" t="s">
        <v>18891</v>
      </c>
      <c r="B6226" t="s">
        <v>11</v>
      </c>
      <c r="C6226" t="s">
        <v>18892</v>
      </c>
      <c r="D6226" s="2">
        <v>1.2775700000000001</v>
      </c>
      <c r="E6226" s="2">
        <v>0</v>
      </c>
      <c r="F6226" t="e">
        <f>-inf</f>
        <v>#NAME?</v>
      </c>
      <c r="G6226" t="s">
        <v>13</v>
      </c>
      <c r="H6226">
        <v>2.8E-3</v>
      </c>
      <c r="I6226">
        <v>1.3912600000000001E-2</v>
      </c>
      <c r="J6226" t="s">
        <v>18893</v>
      </c>
    </row>
    <row r="6227" spans="1:10" x14ac:dyDescent="0.2">
      <c r="A6227" t="s">
        <v>19089</v>
      </c>
      <c r="B6227" t="s">
        <v>11</v>
      </c>
      <c r="C6227" t="s">
        <v>19090</v>
      </c>
      <c r="D6227" s="2">
        <v>1.2775700000000001</v>
      </c>
      <c r="E6227" s="2">
        <v>0</v>
      </c>
      <c r="F6227" t="e">
        <f>-inf</f>
        <v>#NAME?</v>
      </c>
      <c r="G6227" t="s">
        <v>13</v>
      </c>
      <c r="H6227">
        <v>2.8E-3</v>
      </c>
      <c r="I6227">
        <v>1.3912600000000001E-2</v>
      </c>
      <c r="J6227" t="s">
        <v>19091</v>
      </c>
    </row>
    <row r="6228" spans="1:10" x14ac:dyDescent="0.2">
      <c r="A6228" t="s">
        <v>7266</v>
      </c>
      <c r="B6228" t="s">
        <v>11</v>
      </c>
      <c r="C6228" t="s">
        <v>7267</v>
      </c>
      <c r="D6228" s="2">
        <v>1.2771600000000001</v>
      </c>
      <c r="E6228" s="2">
        <v>0</v>
      </c>
      <c r="F6228" t="e">
        <f>-inf</f>
        <v>#NAME?</v>
      </c>
      <c r="G6228" t="s">
        <v>13</v>
      </c>
      <c r="H6228">
        <v>2.8999999999999998E-3</v>
      </c>
      <c r="I6228">
        <v>1.4214900000000001E-2</v>
      </c>
      <c r="J6228" t="s">
        <v>7268</v>
      </c>
    </row>
    <row r="6229" spans="1:10" x14ac:dyDescent="0.2">
      <c r="A6229" t="s">
        <v>18083</v>
      </c>
      <c r="B6229" t="s">
        <v>11</v>
      </c>
      <c r="C6229" t="s">
        <v>18084</v>
      </c>
      <c r="D6229" s="2">
        <v>1.27657</v>
      </c>
      <c r="E6229" s="2">
        <v>0</v>
      </c>
      <c r="F6229" t="e">
        <f>-inf</f>
        <v>#NAME?</v>
      </c>
      <c r="G6229" t="s">
        <v>13</v>
      </c>
      <c r="H6229">
        <v>2.2000000000000001E-3</v>
      </c>
      <c r="I6229">
        <v>1.3912600000000001E-2</v>
      </c>
      <c r="J6229" t="s">
        <v>18085</v>
      </c>
    </row>
    <row r="6230" spans="1:10" x14ac:dyDescent="0.2">
      <c r="A6230" t="s">
        <v>2498</v>
      </c>
      <c r="B6230" t="s">
        <v>11</v>
      </c>
      <c r="C6230" t="s">
        <v>2499</v>
      </c>
      <c r="D6230" s="2">
        <v>1.2756700000000001</v>
      </c>
      <c r="E6230" s="2">
        <v>0</v>
      </c>
      <c r="F6230" t="e">
        <f>-inf</f>
        <v>#NAME?</v>
      </c>
      <c r="G6230" t="s">
        <v>13</v>
      </c>
      <c r="H6230">
        <v>2.3999999999999998E-3</v>
      </c>
      <c r="I6230">
        <v>1.3912600000000001E-2</v>
      </c>
      <c r="J6230" t="s">
        <v>2500</v>
      </c>
    </row>
    <row r="6231" spans="1:10" x14ac:dyDescent="0.2">
      <c r="A6231" t="s">
        <v>23219</v>
      </c>
      <c r="B6231" t="s">
        <v>11</v>
      </c>
      <c r="C6231" t="s">
        <v>23220</v>
      </c>
      <c r="D6231" s="2">
        <v>1.27359</v>
      </c>
      <c r="E6231" s="2">
        <v>0</v>
      </c>
      <c r="F6231" t="e">
        <f>-inf</f>
        <v>#NAME?</v>
      </c>
      <c r="G6231" t="s">
        <v>13</v>
      </c>
      <c r="H6231">
        <v>2.7499999999999998E-3</v>
      </c>
      <c r="I6231">
        <v>1.3912600000000001E-2</v>
      </c>
      <c r="J6231" t="s">
        <v>23221</v>
      </c>
    </row>
    <row r="6232" spans="1:10" x14ac:dyDescent="0.2">
      <c r="A6232" t="s">
        <v>7104</v>
      </c>
      <c r="B6232" t="s">
        <v>11</v>
      </c>
      <c r="C6232" t="s">
        <v>7105</v>
      </c>
      <c r="D6232" s="2">
        <v>1.2735700000000001</v>
      </c>
      <c r="E6232" s="2">
        <v>0</v>
      </c>
      <c r="F6232" t="e">
        <f>-inf</f>
        <v>#NAME?</v>
      </c>
      <c r="G6232" t="s">
        <v>13</v>
      </c>
      <c r="H6232">
        <v>1.6000000000000001E-3</v>
      </c>
      <c r="I6232">
        <v>1.3912600000000001E-2</v>
      </c>
      <c r="J6232" t="s">
        <v>7106</v>
      </c>
    </row>
    <row r="6233" spans="1:10" x14ac:dyDescent="0.2">
      <c r="A6233" t="s">
        <v>9003</v>
      </c>
      <c r="B6233" t="s">
        <v>11</v>
      </c>
      <c r="C6233" t="s">
        <v>9004</v>
      </c>
      <c r="D6233" s="2">
        <v>1.2734700000000001</v>
      </c>
      <c r="E6233" s="2">
        <v>0</v>
      </c>
      <c r="F6233" t="e">
        <f>-inf</f>
        <v>#NAME?</v>
      </c>
      <c r="G6233" t="s">
        <v>13</v>
      </c>
      <c r="H6233">
        <v>2.7000000000000001E-3</v>
      </c>
      <c r="I6233">
        <v>1.3912600000000001E-2</v>
      </c>
      <c r="J6233" t="s">
        <v>9005</v>
      </c>
    </row>
    <row r="6234" spans="1:10" x14ac:dyDescent="0.2">
      <c r="A6234" t="s">
        <v>17771</v>
      </c>
      <c r="B6234" t="s">
        <v>11</v>
      </c>
      <c r="C6234" t="s">
        <v>17772</v>
      </c>
      <c r="D6234" s="2">
        <v>1.2726999999999999</v>
      </c>
      <c r="E6234" s="2">
        <v>0</v>
      </c>
      <c r="F6234" t="e">
        <f>-inf</f>
        <v>#NAME?</v>
      </c>
      <c r="G6234" t="s">
        <v>13</v>
      </c>
      <c r="H6234">
        <v>2.5500000000000002E-3</v>
      </c>
      <c r="I6234">
        <v>1.3912600000000001E-2</v>
      </c>
      <c r="J6234" t="s">
        <v>17773</v>
      </c>
    </row>
    <row r="6235" spans="1:10" x14ac:dyDescent="0.2">
      <c r="A6235" t="s">
        <v>18759</v>
      </c>
      <c r="B6235" t="s">
        <v>11</v>
      </c>
      <c r="C6235" t="s">
        <v>18760</v>
      </c>
      <c r="D6235" s="2">
        <v>1.2726999999999999</v>
      </c>
      <c r="E6235" s="2">
        <v>0</v>
      </c>
      <c r="F6235" t="e">
        <f>-inf</f>
        <v>#NAME?</v>
      </c>
      <c r="G6235" t="s">
        <v>13</v>
      </c>
      <c r="H6235">
        <v>2.5500000000000002E-3</v>
      </c>
      <c r="I6235">
        <v>1.3912600000000001E-2</v>
      </c>
      <c r="J6235" t="s">
        <v>18761</v>
      </c>
    </row>
    <row r="6236" spans="1:10" x14ac:dyDescent="0.2">
      <c r="A6236" t="s">
        <v>9081</v>
      </c>
      <c r="B6236" t="s">
        <v>11</v>
      </c>
      <c r="C6236" t="s">
        <v>9082</v>
      </c>
      <c r="D6236" s="2">
        <v>1.2719100000000001</v>
      </c>
      <c r="E6236" s="2">
        <v>0</v>
      </c>
      <c r="F6236" t="e">
        <f>-inf</f>
        <v>#NAME?</v>
      </c>
      <c r="G6236" t="s">
        <v>13</v>
      </c>
      <c r="H6236">
        <v>2.5999999999999999E-3</v>
      </c>
      <c r="I6236">
        <v>1.3912600000000001E-2</v>
      </c>
      <c r="J6236" t="s">
        <v>9083</v>
      </c>
    </row>
    <row r="6237" spans="1:10" x14ac:dyDescent="0.2">
      <c r="A6237" t="s">
        <v>9801</v>
      </c>
      <c r="B6237" t="s">
        <v>11</v>
      </c>
      <c r="C6237" t="s">
        <v>9802</v>
      </c>
      <c r="D6237" s="2">
        <v>1.2719100000000001</v>
      </c>
      <c r="E6237" s="2">
        <v>0</v>
      </c>
      <c r="F6237" t="e">
        <f>-inf</f>
        <v>#NAME?</v>
      </c>
      <c r="G6237" t="s">
        <v>13</v>
      </c>
      <c r="H6237">
        <v>2.5999999999999999E-3</v>
      </c>
      <c r="I6237">
        <v>1.3912600000000001E-2</v>
      </c>
      <c r="J6237" t="s">
        <v>9803</v>
      </c>
    </row>
    <row r="6238" spans="1:10" x14ac:dyDescent="0.2">
      <c r="A6238" t="s">
        <v>14233</v>
      </c>
      <c r="B6238" t="s">
        <v>11</v>
      </c>
      <c r="C6238" t="s">
        <v>14234</v>
      </c>
      <c r="D6238" s="2">
        <v>1.2719100000000001</v>
      </c>
      <c r="E6238" s="2">
        <v>0</v>
      </c>
      <c r="F6238" t="e">
        <f>-inf</f>
        <v>#NAME?</v>
      </c>
      <c r="G6238" t="s">
        <v>13</v>
      </c>
      <c r="H6238">
        <v>2.5999999999999999E-3</v>
      </c>
      <c r="I6238">
        <v>1.3912600000000001E-2</v>
      </c>
      <c r="J6238" t="s">
        <v>14235</v>
      </c>
    </row>
    <row r="6239" spans="1:10" x14ac:dyDescent="0.2">
      <c r="A6239" t="s">
        <v>22679</v>
      </c>
      <c r="B6239" t="s">
        <v>11</v>
      </c>
      <c r="C6239" t="s">
        <v>22680</v>
      </c>
      <c r="D6239" s="2">
        <v>1.2714799999999999</v>
      </c>
      <c r="E6239" s="2">
        <v>0</v>
      </c>
      <c r="F6239" t="e">
        <f>-inf</f>
        <v>#NAME?</v>
      </c>
      <c r="G6239" t="s">
        <v>13</v>
      </c>
      <c r="H6239" s="1">
        <v>5.0000000000000002E-5</v>
      </c>
      <c r="I6239">
        <v>1.09431E-3</v>
      </c>
      <c r="J6239" t="s">
        <v>22681</v>
      </c>
    </row>
    <row r="6240" spans="1:10" x14ac:dyDescent="0.2">
      <c r="A6240" t="s">
        <v>18002</v>
      </c>
      <c r="B6240" t="s">
        <v>11</v>
      </c>
      <c r="C6240" t="s">
        <v>18003</v>
      </c>
      <c r="D6240" s="2">
        <v>1.2708699999999999</v>
      </c>
      <c r="E6240" s="2">
        <v>0</v>
      </c>
      <c r="F6240" t="e">
        <f>-inf</f>
        <v>#NAME?</v>
      </c>
      <c r="G6240" t="s">
        <v>13</v>
      </c>
      <c r="H6240">
        <v>1.5E-3</v>
      </c>
      <c r="I6240">
        <v>1.3912600000000001E-2</v>
      </c>
      <c r="J6240" t="s">
        <v>18004</v>
      </c>
    </row>
    <row r="6241" spans="1:10" x14ac:dyDescent="0.2">
      <c r="A6241" t="s">
        <v>10558</v>
      </c>
      <c r="B6241" t="s">
        <v>11</v>
      </c>
      <c r="C6241" t="s">
        <v>10559</v>
      </c>
      <c r="D6241" s="2">
        <v>1.2698799999999999</v>
      </c>
      <c r="E6241" s="2">
        <v>0</v>
      </c>
      <c r="F6241" t="e">
        <f>-inf</f>
        <v>#NAME?</v>
      </c>
      <c r="G6241" t="s">
        <v>13</v>
      </c>
      <c r="H6241">
        <v>1.6000000000000001E-3</v>
      </c>
      <c r="I6241">
        <v>1.3912600000000001E-2</v>
      </c>
      <c r="J6241" t="s">
        <v>10560</v>
      </c>
    </row>
    <row r="6242" spans="1:10" x14ac:dyDescent="0.2">
      <c r="A6242" t="s">
        <v>21895</v>
      </c>
      <c r="B6242" t="s">
        <v>11</v>
      </c>
      <c r="C6242" t="s">
        <v>21896</v>
      </c>
      <c r="D6242" s="2">
        <v>1.2698799999999999</v>
      </c>
      <c r="E6242" s="2">
        <v>0</v>
      </c>
      <c r="F6242" t="e">
        <f>-inf</f>
        <v>#NAME?</v>
      </c>
      <c r="G6242" t="s">
        <v>13</v>
      </c>
      <c r="H6242">
        <v>1.6000000000000001E-3</v>
      </c>
      <c r="I6242">
        <v>1.3912600000000001E-2</v>
      </c>
      <c r="J6242" t="s">
        <v>21897</v>
      </c>
    </row>
    <row r="6243" spans="1:10" x14ac:dyDescent="0.2">
      <c r="A6243" t="s">
        <v>14059</v>
      </c>
      <c r="B6243" t="s">
        <v>11</v>
      </c>
      <c r="C6243" t="s">
        <v>14060</v>
      </c>
      <c r="D6243" s="2">
        <v>1.2695700000000001</v>
      </c>
      <c r="E6243" s="2">
        <v>0</v>
      </c>
      <c r="F6243" t="e">
        <f>-inf</f>
        <v>#NAME?</v>
      </c>
      <c r="G6243" t="s">
        <v>13</v>
      </c>
      <c r="H6243">
        <v>1.15E-3</v>
      </c>
      <c r="I6243">
        <v>1.3912600000000001E-2</v>
      </c>
      <c r="J6243" t="s">
        <v>14061</v>
      </c>
    </row>
    <row r="6244" spans="1:10" x14ac:dyDescent="0.2">
      <c r="A6244" t="s">
        <v>1788</v>
      </c>
      <c r="B6244" t="s">
        <v>11</v>
      </c>
      <c r="C6244" t="s">
        <v>1789</v>
      </c>
      <c r="D6244" s="2">
        <v>1.26902</v>
      </c>
      <c r="E6244" s="2">
        <v>0</v>
      </c>
      <c r="F6244" t="e">
        <f>-inf</f>
        <v>#NAME?</v>
      </c>
      <c r="G6244" t="s">
        <v>13</v>
      </c>
      <c r="H6244" s="1">
        <v>5.0000000000000002E-5</v>
      </c>
      <c r="I6244">
        <v>1.09431E-3</v>
      </c>
      <c r="J6244" t="s">
        <v>1790</v>
      </c>
    </row>
    <row r="6245" spans="1:10" x14ac:dyDescent="0.2">
      <c r="A6245" t="s">
        <v>6390</v>
      </c>
      <c r="B6245" t="s">
        <v>11</v>
      </c>
      <c r="C6245" t="s">
        <v>6391</v>
      </c>
      <c r="D6245" s="2">
        <v>1.2688600000000001</v>
      </c>
      <c r="E6245" s="2">
        <v>0</v>
      </c>
      <c r="F6245" t="e">
        <f>-inf</f>
        <v>#NAME?</v>
      </c>
      <c r="G6245" t="s">
        <v>13</v>
      </c>
      <c r="H6245">
        <v>2.5000000000000001E-3</v>
      </c>
      <c r="I6245">
        <v>1.3912600000000001E-2</v>
      </c>
      <c r="J6245" t="s">
        <v>6392</v>
      </c>
    </row>
    <row r="6246" spans="1:10" x14ac:dyDescent="0.2">
      <c r="A6246" t="s">
        <v>7507</v>
      </c>
      <c r="B6246" t="s">
        <v>11</v>
      </c>
      <c r="C6246" t="s">
        <v>7508</v>
      </c>
      <c r="D6246" s="2">
        <v>1.2688600000000001</v>
      </c>
      <c r="E6246" s="2">
        <v>0</v>
      </c>
      <c r="F6246" t="e">
        <f>-inf</f>
        <v>#NAME?</v>
      </c>
      <c r="G6246" t="s">
        <v>13</v>
      </c>
      <c r="H6246">
        <v>2.5000000000000001E-3</v>
      </c>
      <c r="I6246">
        <v>1.3912600000000001E-2</v>
      </c>
      <c r="J6246" t="s">
        <v>7509</v>
      </c>
    </row>
    <row r="6247" spans="1:10" x14ac:dyDescent="0.2">
      <c r="A6247" t="s">
        <v>11864</v>
      </c>
      <c r="B6247" t="s">
        <v>11</v>
      </c>
      <c r="C6247" t="s">
        <v>11865</v>
      </c>
      <c r="D6247" s="2">
        <v>1.2688600000000001</v>
      </c>
      <c r="E6247" s="2">
        <v>0</v>
      </c>
      <c r="F6247" t="e">
        <f>-inf</f>
        <v>#NAME?</v>
      </c>
      <c r="G6247" t="s">
        <v>13</v>
      </c>
      <c r="H6247">
        <v>2.5000000000000001E-3</v>
      </c>
      <c r="I6247">
        <v>1.3912600000000001E-2</v>
      </c>
      <c r="J6247" t="s">
        <v>11866</v>
      </c>
    </row>
    <row r="6248" spans="1:10" x14ac:dyDescent="0.2">
      <c r="A6248" t="s">
        <v>22610</v>
      </c>
      <c r="B6248" t="s">
        <v>11</v>
      </c>
      <c r="C6248" t="s">
        <v>22611</v>
      </c>
      <c r="D6248" s="2">
        <v>1.2688600000000001</v>
      </c>
      <c r="E6248" s="2">
        <v>0</v>
      </c>
      <c r="F6248" t="e">
        <f>-inf</f>
        <v>#NAME?</v>
      </c>
      <c r="G6248" t="s">
        <v>13</v>
      </c>
      <c r="H6248">
        <v>2.5000000000000001E-3</v>
      </c>
      <c r="I6248">
        <v>1.3912600000000001E-2</v>
      </c>
      <c r="J6248" t="s">
        <v>22612</v>
      </c>
    </row>
    <row r="6249" spans="1:10" x14ac:dyDescent="0.2">
      <c r="A6249" t="s">
        <v>704</v>
      </c>
      <c r="B6249" t="s">
        <v>11</v>
      </c>
      <c r="C6249" t="s">
        <v>705</v>
      </c>
      <c r="D6249" s="2">
        <v>1.2685299999999999</v>
      </c>
      <c r="E6249" s="2">
        <v>0</v>
      </c>
      <c r="F6249" t="e">
        <f>-inf</f>
        <v>#NAME?</v>
      </c>
      <c r="G6249" t="s">
        <v>13</v>
      </c>
      <c r="H6249" s="1">
        <v>5.0000000000000002E-5</v>
      </c>
      <c r="I6249">
        <v>1.09431E-3</v>
      </c>
      <c r="J6249" t="s">
        <v>706</v>
      </c>
    </row>
    <row r="6250" spans="1:10" x14ac:dyDescent="0.2">
      <c r="A6250" t="s">
        <v>17549</v>
      </c>
      <c r="B6250" t="s">
        <v>11</v>
      </c>
      <c r="C6250" t="s">
        <v>17550</v>
      </c>
      <c r="D6250" s="2">
        <v>1.2680899999999999</v>
      </c>
      <c r="E6250" s="2">
        <v>0</v>
      </c>
      <c r="F6250" t="e">
        <f>-inf</f>
        <v>#NAME?</v>
      </c>
      <c r="G6250" t="s">
        <v>13</v>
      </c>
      <c r="H6250">
        <v>1E-4</v>
      </c>
      <c r="I6250">
        <v>1.9798799999999998E-3</v>
      </c>
      <c r="J6250" t="s">
        <v>17551</v>
      </c>
    </row>
    <row r="6251" spans="1:10" x14ac:dyDescent="0.2">
      <c r="A6251" t="s">
        <v>22592</v>
      </c>
      <c r="B6251" t="s">
        <v>11</v>
      </c>
      <c r="C6251" t="s">
        <v>22593</v>
      </c>
      <c r="D6251" s="2">
        <v>1.26789</v>
      </c>
      <c r="E6251" s="2">
        <v>0</v>
      </c>
      <c r="F6251" t="e">
        <f>-inf</f>
        <v>#NAME?</v>
      </c>
      <c r="G6251" t="s">
        <v>13</v>
      </c>
      <c r="H6251">
        <v>2.15E-3</v>
      </c>
      <c r="I6251">
        <v>1.3912600000000001E-2</v>
      </c>
      <c r="J6251" t="s">
        <v>22594</v>
      </c>
    </row>
    <row r="6252" spans="1:10" x14ac:dyDescent="0.2">
      <c r="A6252" t="s">
        <v>5729</v>
      </c>
      <c r="B6252" t="s">
        <v>11</v>
      </c>
      <c r="C6252" t="s">
        <v>5730</v>
      </c>
      <c r="D6252" s="2">
        <v>1.26677</v>
      </c>
      <c r="E6252" s="2">
        <v>0</v>
      </c>
      <c r="F6252" t="e">
        <f>-inf</f>
        <v>#NAME?</v>
      </c>
      <c r="G6252" t="s">
        <v>13</v>
      </c>
      <c r="H6252">
        <v>2.8E-3</v>
      </c>
      <c r="I6252">
        <v>1.3912600000000001E-2</v>
      </c>
      <c r="J6252" t="s">
        <v>5731</v>
      </c>
    </row>
    <row r="6253" spans="1:10" x14ac:dyDescent="0.2">
      <c r="A6253" t="s">
        <v>17342</v>
      </c>
      <c r="B6253" t="s">
        <v>11</v>
      </c>
      <c r="C6253" t="s">
        <v>17343</v>
      </c>
      <c r="D6253" s="2">
        <v>1.26677</v>
      </c>
      <c r="E6253" s="2">
        <v>0</v>
      </c>
      <c r="F6253" t="e">
        <f>-inf</f>
        <v>#NAME?</v>
      </c>
      <c r="G6253" t="s">
        <v>13</v>
      </c>
      <c r="H6253">
        <v>2.8E-3</v>
      </c>
      <c r="I6253">
        <v>1.3912600000000001E-2</v>
      </c>
      <c r="J6253" t="s">
        <v>17344</v>
      </c>
    </row>
    <row r="6254" spans="1:10" x14ac:dyDescent="0.2">
      <c r="A6254" t="s">
        <v>22946</v>
      </c>
      <c r="B6254" t="s">
        <v>11</v>
      </c>
      <c r="C6254" t="s">
        <v>22947</v>
      </c>
      <c r="D6254" s="2">
        <v>1.2666999999999999</v>
      </c>
      <c r="E6254" s="2">
        <v>0</v>
      </c>
      <c r="F6254" t="e">
        <f>-inf</f>
        <v>#NAME?</v>
      </c>
      <c r="G6254" t="s">
        <v>13</v>
      </c>
      <c r="H6254" s="1">
        <v>5.0000000000000002E-5</v>
      </c>
      <c r="I6254">
        <v>1.09431E-3</v>
      </c>
      <c r="J6254" t="s">
        <v>22948</v>
      </c>
    </row>
    <row r="6255" spans="1:10" x14ac:dyDescent="0.2">
      <c r="A6255" t="s">
        <v>21943</v>
      </c>
      <c r="B6255" t="s">
        <v>11</v>
      </c>
      <c r="C6255" t="s">
        <v>21944</v>
      </c>
      <c r="D6255" s="2">
        <v>1.26597</v>
      </c>
      <c r="E6255" s="2">
        <v>0</v>
      </c>
      <c r="F6255" t="e">
        <f>-inf</f>
        <v>#NAME?</v>
      </c>
      <c r="G6255" t="s">
        <v>13</v>
      </c>
      <c r="H6255" s="1">
        <v>5.0000000000000002E-5</v>
      </c>
      <c r="I6255">
        <v>1.09431E-3</v>
      </c>
      <c r="J6255" t="s">
        <v>21945</v>
      </c>
    </row>
    <row r="6256" spans="1:10" x14ac:dyDescent="0.2">
      <c r="A6256" t="s">
        <v>2141</v>
      </c>
      <c r="B6256" t="s">
        <v>11</v>
      </c>
      <c r="C6256" t="s">
        <v>2142</v>
      </c>
      <c r="D6256" s="2">
        <v>1.2640100000000001</v>
      </c>
      <c r="E6256" s="2">
        <v>0</v>
      </c>
      <c r="F6256" t="e">
        <f>-inf</f>
        <v>#NAME?</v>
      </c>
      <c r="G6256" t="s">
        <v>13</v>
      </c>
      <c r="H6256">
        <v>2.3999999999999998E-3</v>
      </c>
      <c r="I6256">
        <v>1.3912600000000001E-2</v>
      </c>
      <c r="J6256" t="s">
        <v>2143</v>
      </c>
    </row>
    <row r="6257" spans="1:10" x14ac:dyDescent="0.2">
      <c r="A6257" t="s">
        <v>5380</v>
      </c>
      <c r="B6257" t="s">
        <v>11</v>
      </c>
      <c r="C6257" t="s">
        <v>5381</v>
      </c>
      <c r="D6257" s="2">
        <v>1.2640100000000001</v>
      </c>
      <c r="E6257" s="2">
        <v>0</v>
      </c>
      <c r="F6257" t="e">
        <f>-inf</f>
        <v>#NAME?</v>
      </c>
      <c r="G6257" t="s">
        <v>13</v>
      </c>
      <c r="H6257">
        <v>2.3999999999999998E-3</v>
      </c>
      <c r="I6257">
        <v>1.3912600000000001E-2</v>
      </c>
      <c r="J6257" t="s">
        <v>5382</v>
      </c>
    </row>
    <row r="6258" spans="1:10" x14ac:dyDescent="0.2">
      <c r="A6258" t="s">
        <v>2384</v>
      </c>
      <c r="B6258" t="s">
        <v>11</v>
      </c>
      <c r="C6258" t="s">
        <v>2385</v>
      </c>
      <c r="D6258" s="2">
        <v>1.2636099999999999</v>
      </c>
      <c r="E6258" s="2">
        <v>0</v>
      </c>
      <c r="F6258" t="e">
        <f>-inf</f>
        <v>#NAME?</v>
      </c>
      <c r="G6258" t="s">
        <v>13</v>
      </c>
      <c r="H6258">
        <v>1.6000000000000001E-3</v>
      </c>
      <c r="I6258">
        <v>1.3912600000000001E-2</v>
      </c>
      <c r="J6258" t="s">
        <v>2386</v>
      </c>
    </row>
    <row r="6259" spans="1:10" x14ac:dyDescent="0.2">
      <c r="A6259" t="s">
        <v>3790</v>
      </c>
      <c r="B6259" t="s">
        <v>11</v>
      </c>
      <c r="C6259" t="s">
        <v>3791</v>
      </c>
      <c r="D6259" s="2">
        <v>1.26268</v>
      </c>
      <c r="E6259" s="2">
        <v>0</v>
      </c>
      <c r="F6259" t="e">
        <f>-inf</f>
        <v>#NAME?</v>
      </c>
      <c r="G6259" t="s">
        <v>13</v>
      </c>
      <c r="H6259">
        <v>2.7000000000000001E-3</v>
      </c>
      <c r="I6259">
        <v>1.3912600000000001E-2</v>
      </c>
      <c r="J6259" t="s">
        <v>3792</v>
      </c>
    </row>
    <row r="6260" spans="1:10" x14ac:dyDescent="0.2">
      <c r="A6260" t="s">
        <v>12258</v>
      </c>
      <c r="B6260" t="s">
        <v>11</v>
      </c>
      <c r="C6260" t="s">
        <v>12259</v>
      </c>
      <c r="D6260" s="2">
        <v>1.26268</v>
      </c>
      <c r="E6260" s="2">
        <v>0</v>
      </c>
      <c r="F6260" t="e">
        <f>-inf</f>
        <v>#NAME?</v>
      </c>
      <c r="G6260" t="s">
        <v>13</v>
      </c>
      <c r="H6260">
        <v>2.7000000000000001E-3</v>
      </c>
      <c r="I6260">
        <v>1.3912600000000001E-2</v>
      </c>
      <c r="J6260" t="s">
        <v>12260</v>
      </c>
    </row>
    <row r="6261" spans="1:10" x14ac:dyDescent="0.2">
      <c r="A6261" t="s">
        <v>13522</v>
      </c>
      <c r="B6261" t="s">
        <v>11</v>
      </c>
      <c r="C6261" t="s">
        <v>13523</v>
      </c>
      <c r="D6261" s="2">
        <v>1.26268</v>
      </c>
      <c r="E6261" s="2">
        <v>0</v>
      </c>
      <c r="F6261" t="e">
        <f>-inf</f>
        <v>#NAME?</v>
      </c>
      <c r="G6261" t="s">
        <v>13</v>
      </c>
      <c r="H6261">
        <v>2.7000000000000001E-3</v>
      </c>
      <c r="I6261">
        <v>1.3912600000000001E-2</v>
      </c>
      <c r="J6261" t="s">
        <v>13524</v>
      </c>
    </row>
    <row r="6262" spans="1:10" x14ac:dyDescent="0.2">
      <c r="A6262" t="s">
        <v>14440</v>
      </c>
      <c r="B6262" t="s">
        <v>11</v>
      </c>
      <c r="C6262" t="s">
        <v>14441</v>
      </c>
      <c r="D6262" s="2">
        <v>1.26268</v>
      </c>
      <c r="E6262" s="2">
        <v>0</v>
      </c>
      <c r="F6262" t="e">
        <f>-inf</f>
        <v>#NAME?</v>
      </c>
      <c r="G6262" t="s">
        <v>13</v>
      </c>
      <c r="H6262">
        <v>2.7000000000000001E-3</v>
      </c>
      <c r="I6262">
        <v>1.3912600000000001E-2</v>
      </c>
      <c r="J6262" t="s">
        <v>14442</v>
      </c>
    </row>
    <row r="6263" spans="1:10" x14ac:dyDescent="0.2">
      <c r="A6263" t="s">
        <v>16326</v>
      </c>
      <c r="B6263" t="s">
        <v>11</v>
      </c>
      <c r="C6263" t="s">
        <v>16327</v>
      </c>
      <c r="D6263" s="2">
        <v>1.26068</v>
      </c>
      <c r="E6263" s="2">
        <v>0</v>
      </c>
      <c r="F6263" t="e">
        <f>-inf</f>
        <v>#NAME?</v>
      </c>
      <c r="G6263" t="s">
        <v>13</v>
      </c>
      <c r="H6263">
        <v>2.0000000000000001E-4</v>
      </c>
      <c r="I6263">
        <v>3.6060900000000002E-3</v>
      </c>
      <c r="J6263" t="s">
        <v>16328</v>
      </c>
    </row>
    <row r="6264" spans="1:10" x14ac:dyDescent="0.2">
      <c r="A6264" t="s">
        <v>20010</v>
      </c>
      <c r="B6264" t="s">
        <v>11</v>
      </c>
      <c r="C6264" t="s">
        <v>20011</v>
      </c>
      <c r="D6264" s="2">
        <v>1.2604</v>
      </c>
      <c r="E6264" s="2">
        <v>0</v>
      </c>
      <c r="F6264" t="e">
        <f>-inf</f>
        <v>#NAME?</v>
      </c>
      <c r="G6264" t="s">
        <v>13</v>
      </c>
      <c r="H6264">
        <v>2.8500000000000001E-3</v>
      </c>
      <c r="I6264">
        <v>1.4029099999999999E-2</v>
      </c>
      <c r="J6264" t="s">
        <v>20012</v>
      </c>
    </row>
    <row r="6265" spans="1:10" x14ac:dyDescent="0.2">
      <c r="A6265" t="s">
        <v>14992</v>
      </c>
      <c r="B6265" t="s">
        <v>11</v>
      </c>
      <c r="C6265" t="s">
        <v>14993</v>
      </c>
      <c r="D6265" s="2">
        <v>1.26034</v>
      </c>
      <c r="E6265" s="2">
        <v>0</v>
      </c>
      <c r="F6265" t="e">
        <f>-inf</f>
        <v>#NAME?</v>
      </c>
      <c r="G6265" t="s">
        <v>13</v>
      </c>
      <c r="H6265">
        <v>1E-3</v>
      </c>
      <c r="I6265">
        <v>1.3912600000000001E-2</v>
      </c>
      <c r="J6265" t="s">
        <v>14994</v>
      </c>
    </row>
    <row r="6266" spans="1:10" x14ac:dyDescent="0.2">
      <c r="A6266" t="s">
        <v>17516</v>
      </c>
      <c r="B6266" t="s">
        <v>11</v>
      </c>
      <c r="C6266" t="s">
        <v>17517</v>
      </c>
      <c r="D6266" s="2">
        <v>1.2602</v>
      </c>
      <c r="E6266" s="2">
        <v>0</v>
      </c>
      <c r="F6266" t="e">
        <f>-inf</f>
        <v>#NAME?</v>
      </c>
      <c r="G6266" t="s">
        <v>13</v>
      </c>
      <c r="H6266">
        <v>2.0500000000000002E-3</v>
      </c>
      <c r="I6266">
        <v>1.3912600000000001E-2</v>
      </c>
      <c r="J6266" t="s">
        <v>17518</v>
      </c>
    </row>
    <row r="6267" spans="1:10" x14ac:dyDescent="0.2">
      <c r="A6267" t="s">
        <v>9195</v>
      </c>
      <c r="B6267" t="s">
        <v>11</v>
      </c>
      <c r="C6267" t="s">
        <v>9196</v>
      </c>
      <c r="D6267" s="2">
        <v>1.2599499999999999</v>
      </c>
      <c r="E6267" s="2">
        <v>0</v>
      </c>
      <c r="F6267" t="e">
        <f>-inf</f>
        <v>#NAME?</v>
      </c>
      <c r="G6267" t="s">
        <v>13</v>
      </c>
      <c r="H6267">
        <v>1.8500000000000001E-3</v>
      </c>
      <c r="I6267">
        <v>1.3912600000000001E-2</v>
      </c>
      <c r="J6267" t="s">
        <v>9197</v>
      </c>
    </row>
    <row r="6268" spans="1:10" x14ac:dyDescent="0.2">
      <c r="A6268" t="s">
        <v>25330</v>
      </c>
      <c r="B6268" t="s">
        <v>11</v>
      </c>
      <c r="C6268" t="s">
        <v>25331</v>
      </c>
      <c r="D6268" s="2">
        <v>1.2599499999999999</v>
      </c>
      <c r="E6268" s="2">
        <v>0</v>
      </c>
      <c r="F6268" t="e">
        <f>-inf</f>
        <v>#NAME?</v>
      </c>
      <c r="G6268" t="s">
        <v>13</v>
      </c>
      <c r="H6268">
        <v>1.8500000000000001E-3</v>
      </c>
      <c r="I6268">
        <v>1.3912600000000001E-2</v>
      </c>
      <c r="J6268" t="s">
        <v>25332</v>
      </c>
    </row>
    <row r="6269" spans="1:10" x14ac:dyDescent="0.2">
      <c r="A6269" t="s">
        <v>4297</v>
      </c>
      <c r="B6269" t="s">
        <v>11</v>
      </c>
      <c r="C6269" t="s">
        <v>4298</v>
      </c>
      <c r="D6269" s="2">
        <v>1.2599400000000001</v>
      </c>
      <c r="E6269" s="2">
        <v>0</v>
      </c>
      <c r="F6269" t="e">
        <f>-inf</f>
        <v>#NAME?</v>
      </c>
      <c r="G6269" t="s">
        <v>13</v>
      </c>
      <c r="H6269">
        <v>1.6000000000000001E-3</v>
      </c>
      <c r="I6269">
        <v>1.3912600000000001E-2</v>
      </c>
      <c r="J6269" t="s">
        <v>4299</v>
      </c>
    </row>
    <row r="6270" spans="1:10" x14ac:dyDescent="0.2">
      <c r="A6270" t="s">
        <v>12584</v>
      </c>
      <c r="B6270" t="s">
        <v>11</v>
      </c>
      <c r="C6270" t="s">
        <v>12585</v>
      </c>
      <c r="D6270" s="2">
        <v>1.2577700000000001</v>
      </c>
      <c r="E6270" s="2">
        <v>0</v>
      </c>
      <c r="F6270" t="e">
        <f>-inf</f>
        <v>#NAME?</v>
      </c>
      <c r="G6270" t="s">
        <v>13</v>
      </c>
      <c r="H6270">
        <v>2.2000000000000001E-3</v>
      </c>
      <c r="I6270">
        <v>1.3912600000000001E-2</v>
      </c>
      <c r="J6270" t="s">
        <v>12586</v>
      </c>
    </row>
    <row r="6271" spans="1:10" x14ac:dyDescent="0.2">
      <c r="A6271" t="s">
        <v>3718</v>
      </c>
      <c r="B6271" t="s">
        <v>11</v>
      </c>
      <c r="C6271" t="s">
        <v>3719</v>
      </c>
      <c r="D6271" s="2">
        <v>1.2573000000000001</v>
      </c>
      <c r="E6271" s="2">
        <v>0</v>
      </c>
      <c r="F6271" t="e">
        <f>-inf</f>
        <v>#NAME?</v>
      </c>
      <c r="G6271" t="s">
        <v>13</v>
      </c>
      <c r="H6271">
        <v>2.5000000000000001E-3</v>
      </c>
      <c r="I6271">
        <v>1.3912600000000001E-2</v>
      </c>
      <c r="J6271" t="s">
        <v>3720</v>
      </c>
    </row>
    <row r="6272" spans="1:10" x14ac:dyDescent="0.2">
      <c r="A6272" t="s">
        <v>23967</v>
      </c>
      <c r="B6272" t="s">
        <v>11</v>
      </c>
      <c r="C6272" t="s">
        <v>23968</v>
      </c>
      <c r="D6272" s="2">
        <v>1.2573000000000001</v>
      </c>
      <c r="E6272" s="2">
        <v>0</v>
      </c>
      <c r="F6272" t="e">
        <f>-inf</f>
        <v>#NAME?</v>
      </c>
      <c r="G6272" t="s">
        <v>13</v>
      </c>
      <c r="H6272">
        <v>2.5000000000000001E-3</v>
      </c>
      <c r="I6272">
        <v>1.3912600000000001E-2</v>
      </c>
      <c r="J6272" t="s">
        <v>23969</v>
      </c>
    </row>
    <row r="6273" spans="1:10" x14ac:dyDescent="0.2">
      <c r="A6273" t="s">
        <v>19449</v>
      </c>
      <c r="B6273" t="s">
        <v>11</v>
      </c>
      <c r="C6273" t="s">
        <v>19450</v>
      </c>
      <c r="D6273" s="2">
        <v>1.25698</v>
      </c>
      <c r="E6273" s="2">
        <v>0</v>
      </c>
      <c r="F6273" t="e">
        <f>-inf</f>
        <v>#NAME?</v>
      </c>
      <c r="G6273" t="s">
        <v>13</v>
      </c>
      <c r="H6273" s="1">
        <v>5.0000000000000002E-5</v>
      </c>
      <c r="I6273">
        <v>1.09431E-3</v>
      </c>
      <c r="J6273" t="s">
        <v>19451</v>
      </c>
    </row>
    <row r="6274" spans="1:10" x14ac:dyDescent="0.2">
      <c r="A6274" t="s">
        <v>19581</v>
      </c>
      <c r="B6274" t="s">
        <v>11</v>
      </c>
      <c r="C6274" t="s">
        <v>19582</v>
      </c>
      <c r="D6274" s="2">
        <v>1.25596</v>
      </c>
      <c r="E6274" s="2">
        <v>0</v>
      </c>
      <c r="F6274" t="e">
        <f>-inf</f>
        <v>#NAME?</v>
      </c>
      <c r="G6274" t="s">
        <v>13</v>
      </c>
      <c r="H6274">
        <v>2.0500000000000002E-3</v>
      </c>
      <c r="I6274">
        <v>1.3912600000000001E-2</v>
      </c>
      <c r="J6274" t="s">
        <v>19583</v>
      </c>
    </row>
    <row r="6275" spans="1:10" x14ac:dyDescent="0.2">
      <c r="A6275" t="s">
        <v>5019</v>
      </c>
      <c r="B6275" t="s">
        <v>11</v>
      </c>
      <c r="C6275" t="s">
        <v>5020</v>
      </c>
      <c r="D6275" s="2">
        <v>1.2534799999999999</v>
      </c>
      <c r="E6275" s="2">
        <v>0</v>
      </c>
      <c r="F6275" t="e">
        <f>-inf</f>
        <v>#NAME?</v>
      </c>
      <c r="G6275" t="s">
        <v>13</v>
      </c>
      <c r="H6275" s="1">
        <v>5.0000000000000002E-5</v>
      </c>
      <c r="I6275">
        <v>1.09431E-3</v>
      </c>
      <c r="J6275" t="s">
        <v>5021</v>
      </c>
    </row>
    <row r="6276" spans="1:10" x14ac:dyDescent="0.2">
      <c r="A6276" t="s">
        <v>23270</v>
      </c>
      <c r="B6276" t="s">
        <v>11</v>
      </c>
      <c r="C6276" t="s">
        <v>23271</v>
      </c>
      <c r="D6276" s="2">
        <v>1.2529399999999999</v>
      </c>
      <c r="E6276" s="2">
        <v>0</v>
      </c>
      <c r="F6276" t="e">
        <f>-inf</f>
        <v>#NAME?</v>
      </c>
      <c r="G6276" t="s">
        <v>13</v>
      </c>
      <c r="H6276">
        <v>2E-3</v>
      </c>
      <c r="I6276">
        <v>1.3912600000000001E-2</v>
      </c>
      <c r="J6276" t="s">
        <v>23272</v>
      </c>
    </row>
    <row r="6277" spans="1:10" x14ac:dyDescent="0.2">
      <c r="A6277" t="s">
        <v>710</v>
      </c>
      <c r="B6277" t="s">
        <v>11</v>
      </c>
      <c r="C6277" t="s">
        <v>711</v>
      </c>
      <c r="D6277" s="2">
        <v>1.25254</v>
      </c>
      <c r="E6277" s="2">
        <v>0</v>
      </c>
      <c r="F6277" t="e">
        <f>-inf</f>
        <v>#NAME?</v>
      </c>
      <c r="G6277" t="s">
        <v>13</v>
      </c>
      <c r="H6277">
        <v>2.3999999999999998E-3</v>
      </c>
      <c r="I6277">
        <v>1.3912600000000001E-2</v>
      </c>
      <c r="J6277" t="s">
        <v>712</v>
      </c>
    </row>
    <row r="6278" spans="1:10" x14ac:dyDescent="0.2">
      <c r="A6278" t="s">
        <v>15681</v>
      </c>
      <c r="B6278" t="s">
        <v>11</v>
      </c>
      <c r="C6278" t="s">
        <v>15682</v>
      </c>
      <c r="D6278" s="2">
        <v>1.25254</v>
      </c>
      <c r="E6278" s="2">
        <v>0</v>
      </c>
      <c r="F6278" t="e">
        <f>-inf</f>
        <v>#NAME?</v>
      </c>
      <c r="G6278" t="s">
        <v>13</v>
      </c>
      <c r="H6278">
        <v>2.3999999999999998E-3</v>
      </c>
      <c r="I6278">
        <v>1.3912600000000001E-2</v>
      </c>
      <c r="J6278" t="s">
        <v>15683</v>
      </c>
    </row>
    <row r="6279" spans="1:10" x14ac:dyDescent="0.2">
      <c r="A6279" t="s">
        <v>4838</v>
      </c>
      <c r="B6279" t="s">
        <v>11</v>
      </c>
      <c r="C6279" t="s">
        <v>4839</v>
      </c>
      <c r="D6279" s="2">
        <v>1.2520500000000001</v>
      </c>
      <c r="E6279" s="2">
        <v>0</v>
      </c>
      <c r="F6279" t="e">
        <f>-inf</f>
        <v>#NAME?</v>
      </c>
      <c r="G6279" t="s">
        <v>13</v>
      </c>
      <c r="H6279">
        <v>2.7000000000000001E-3</v>
      </c>
      <c r="I6279">
        <v>1.3912600000000001E-2</v>
      </c>
      <c r="J6279" t="s">
        <v>4840</v>
      </c>
    </row>
    <row r="6280" spans="1:10" x14ac:dyDescent="0.2">
      <c r="A6280" t="s">
        <v>8634</v>
      </c>
      <c r="B6280" t="s">
        <v>11</v>
      </c>
      <c r="C6280" t="s">
        <v>8635</v>
      </c>
      <c r="D6280" s="2">
        <v>1.25204</v>
      </c>
      <c r="E6280" s="2">
        <v>0</v>
      </c>
      <c r="F6280" t="e">
        <f>-inf</f>
        <v>#NAME?</v>
      </c>
      <c r="G6280" t="s">
        <v>13</v>
      </c>
      <c r="H6280" s="1">
        <v>5.0000000000000002E-5</v>
      </c>
      <c r="I6280">
        <v>1.09431E-3</v>
      </c>
      <c r="J6280" t="s">
        <v>8636</v>
      </c>
    </row>
    <row r="6281" spans="1:10" x14ac:dyDescent="0.2">
      <c r="A6281" t="s">
        <v>24232</v>
      </c>
      <c r="B6281" t="s">
        <v>11</v>
      </c>
      <c r="C6281" t="s">
        <v>24233</v>
      </c>
      <c r="D6281" s="2">
        <v>1.25204</v>
      </c>
      <c r="E6281" s="2">
        <v>0</v>
      </c>
      <c r="F6281" t="e">
        <f>-inf</f>
        <v>#NAME?</v>
      </c>
      <c r="G6281" t="s">
        <v>13</v>
      </c>
      <c r="H6281">
        <v>2.0500000000000002E-3</v>
      </c>
      <c r="I6281">
        <v>1.3912600000000001E-2</v>
      </c>
      <c r="J6281" t="s">
        <v>24234</v>
      </c>
    </row>
    <row r="6282" spans="1:10" x14ac:dyDescent="0.2">
      <c r="A6282" t="s">
        <v>16530</v>
      </c>
      <c r="B6282" t="s">
        <v>11</v>
      </c>
      <c r="C6282" t="s">
        <v>16531</v>
      </c>
      <c r="D6282" s="2">
        <v>1.25163</v>
      </c>
      <c r="E6282" s="2">
        <v>0</v>
      </c>
      <c r="F6282" t="e">
        <f>-inf</f>
        <v>#NAME?</v>
      </c>
      <c r="G6282" t="s">
        <v>13</v>
      </c>
      <c r="H6282">
        <v>1E-4</v>
      </c>
      <c r="I6282">
        <v>1.9798799999999998E-3</v>
      </c>
      <c r="J6282" t="s">
        <v>16532</v>
      </c>
    </row>
    <row r="6283" spans="1:10" x14ac:dyDescent="0.2">
      <c r="A6283" t="s">
        <v>3159</v>
      </c>
      <c r="B6283" t="s">
        <v>11</v>
      </c>
      <c r="C6283" t="s">
        <v>3160</v>
      </c>
      <c r="D6283" s="2">
        <v>1.2511000000000001</v>
      </c>
      <c r="E6283" s="2">
        <v>0</v>
      </c>
      <c r="F6283" t="e">
        <f>-inf</f>
        <v>#NAME?</v>
      </c>
      <c r="G6283" t="s">
        <v>13</v>
      </c>
      <c r="H6283" s="1">
        <v>5.0000000000000002E-5</v>
      </c>
      <c r="I6283">
        <v>1.09431E-3</v>
      </c>
      <c r="J6283" t="s">
        <v>3161</v>
      </c>
    </row>
    <row r="6284" spans="1:10" x14ac:dyDescent="0.2">
      <c r="A6284" t="s">
        <v>12075</v>
      </c>
      <c r="B6284" t="s">
        <v>11</v>
      </c>
      <c r="C6284" t="s">
        <v>12076</v>
      </c>
      <c r="D6284" s="2">
        <v>1.25091</v>
      </c>
      <c r="E6284" s="2">
        <v>0</v>
      </c>
      <c r="F6284" t="e">
        <f>-inf</f>
        <v>#NAME?</v>
      </c>
      <c r="G6284" t="s">
        <v>13</v>
      </c>
      <c r="H6284" s="1">
        <v>5.0000000000000002E-5</v>
      </c>
      <c r="I6284">
        <v>1.09431E-3</v>
      </c>
      <c r="J6284" t="s">
        <v>12077</v>
      </c>
    </row>
    <row r="6285" spans="1:10" x14ac:dyDescent="0.2">
      <c r="A6285" t="s">
        <v>30</v>
      </c>
      <c r="B6285" t="s">
        <v>11</v>
      </c>
      <c r="C6285" t="s">
        <v>31</v>
      </c>
      <c r="D6285" s="2">
        <v>1.2508600000000001</v>
      </c>
      <c r="E6285" s="2">
        <v>0</v>
      </c>
      <c r="F6285" t="e">
        <f>-inf</f>
        <v>#NAME?</v>
      </c>
      <c r="G6285" t="s">
        <v>13</v>
      </c>
      <c r="H6285">
        <v>1.8500000000000001E-3</v>
      </c>
      <c r="I6285">
        <v>1.3912600000000001E-2</v>
      </c>
      <c r="J6285" t="s">
        <v>32</v>
      </c>
    </row>
    <row r="6286" spans="1:10" x14ac:dyDescent="0.2">
      <c r="A6286" t="s">
        <v>3081</v>
      </c>
      <c r="B6286" t="s">
        <v>11</v>
      </c>
      <c r="C6286" t="s">
        <v>3082</v>
      </c>
      <c r="D6286" s="2">
        <v>1.25084</v>
      </c>
      <c r="E6286" s="2">
        <v>0</v>
      </c>
      <c r="F6286" t="e">
        <f>-inf</f>
        <v>#NAME?</v>
      </c>
      <c r="G6286" t="s">
        <v>13</v>
      </c>
      <c r="H6286">
        <v>1.65E-3</v>
      </c>
      <c r="I6286">
        <v>1.3912600000000001E-2</v>
      </c>
      <c r="J6286" t="s">
        <v>3083</v>
      </c>
    </row>
    <row r="6287" spans="1:10" x14ac:dyDescent="0.2">
      <c r="A6287" t="s">
        <v>6912</v>
      </c>
      <c r="B6287" t="s">
        <v>11</v>
      </c>
      <c r="C6287" t="s">
        <v>6913</v>
      </c>
      <c r="D6287" s="2">
        <v>1.2507299999999999</v>
      </c>
      <c r="E6287" s="2">
        <v>0</v>
      </c>
      <c r="F6287" t="e">
        <f>-inf</f>
        <v>#NAME?</v>
      </c>
      <c r="G6287" t="s">
        <v>13</v>
      </c>
      <c r="H6287">
        <v>2.5999999999999999E-3</v>
      </c>
      <c r="I6287">
        <v>1.3912600000000001E-2</v>
      </c>
      <c r="J6287" t="s">
        <v>6914</v>
      </c>
    </row>
    <row r="6288" spans="1:10" x14ac:dyDescent="0.2">
      <c r="A6288" t="s">
        <v>9576</v>
      </c>
      <c r="B6288" t="s">
        <v>11</v>
      </c>
      <c r="C6288" t="s">
        <v>9577</v>
      </c>
      <c r="D6288" s="2">
        <v>1.2499499999999999</v>
      </c>
      <c r="E6288" s="2">
        <v>0</v>
      </c>
      <c r="F6288" t="e">
        <f>-inf</f>
        <v>#NAME?</v>
      </c>
      <c r="G6288" t="s">
        <v>13</v>
      </c>
      <c r="H6288">
        <v>2.5500000000000002E-3</v>
      </c>
      <c r="I6288">
        <v>1.3912600000000001E-2</v>
      </c>
      <c r="J6288" t="s">
        <v>9578</v>
      </c>
    </row>
    <row r="6289" spans="1:10" x14ac:dyDescent="0.2">
      <c r="A6289" t="s">
        <v>1376</v>
      </c>
      <c r="B6289" t="s">
        <v>11</v>
      </c>
      <c r="C6289" t="s">
        <v>1377</v>
      </c>
      <c r="D6289" s="2">
        <v>1.24926</v>
      </c>
      <c r="E6289" s="2">
        <v>0</v>
      </c>
      <c r="F6289" t="e">
        <f>-inf</f>
        <v>#NAME?</v>
      </c>
      <c r="G6289" t="s">
        <v>13</v>
      </c>
      <c r="H6289">
        <v>2.4499999999999999E-3</v>
      </c>
      <c r="I6289">
        <v>1.3912600000000001E-2</v>
      </c>
      <c r="J6289" t="s">
        <v>1378</v>
      </c>
    </row>
    <row r="6290" spans="1:10" x14ac:dyDescent="0.2">
      <c r="A6290" t="s">
        <v>20977</v>
      </c>
      <c r="B6290" t="s">
        <v>11</v>
      </c>
      <c r="C6290" t="s">
        <v>20978</v>
      </c>
      <c r="D6290" s="2">
        <v>1.2487699999999999</v>
      </c>
      <c r="E6290" s="2">
        <v>0</v>
      </c>
      <c r="F6290" t="e">
        <f>-inf</f>
        <v>#NAME?</v>
      </c>
      <c r="G6290" t="s">
        <v>13</v>
      </c>
      <c r="H6290">
        <v>2.0999999999999999E-3</v>
      </c>
      <c r="I6290">
        <v>1.3912600000000001E-2</v>
      </c>
      <c r="J6290" t="s">
        <v>20979</v>
      </c>
    </row>
    <row r="6291" spans="1:10" x14ac:dyDescent="0.2">
      <c r="A6291" t="s">
        <v>23685</v>
      </c>
      <c r="B6291" t="s">
        <v>11</v>
      </c>
      <c r="C6291" t="s">
        <v>23686</v>
      </c>
      <c r="D6291" s="2">
        <v>1.24857</v>
      </c>
      <c r="E6291" s="2">
        <v>0</v>
      </c>
      <c r="F6291" t="e">
        <f>-inf</f>
        <v>#NAME?</v>
      </c>
      <c r="G6291" t="s">
        <v>13</v>
      </c>
      <c r="H6291">
        <v>2.2000000000000001E-3</v>
      </c>
      <c r="I6291">
        <v>1.3912600000000001E-2</v>
      </c>
      <c r="J6291" t="s">
        <v>23687</v>
      </c>
    </row>
    <row r="6292" spans="1:10" x14ac:dyDescent="0.2">
      <c r="A6292" t="s">
        <v>12309</v>
      </c>
      <c r="B6292" t="s">
        <v>11</v>
      </c>
      <c r="C6292" t="s">
        <v>12310</v>
      </c>
      <c r="D6292" s="2">
        <v>1.2469399999999999</v>
      </c>
      <c r="E6292" s="2">
        <v>0</v>
      </c>
      <c r="F6292" t="e">
        <f>-inf</f>
        <v>#NAME?</v>
      </c>
      <c r="G6292" t="s">
        <v>13</v>
      </c>
      <c r="H6292">
        <v>2.2000000000000001E-3</v>
      </c>
      <c r="I6292">
        <v>1.3912600000000001E-2</v>
      </c>
      <c r="J6292" t="s">
        <v>12311</v>
      </c>
    </row>
    <row r="6293" spans="1:10" x14ac:dyDescent="0.2">
      <c r="A6293" t="s">
        <v>14947</v>
      </c>
      <c r="B6293" t="s">
        <v>11</v>
      </c>
      <c r="C6293" t="s">
        <v>14948</v>
      </c>
      <c r="D6293" s="2">
        <v>1.24631</v>
      </c>
      <c r="E6293" s="2">
        <v>0</v>
      </c>
      <c r="F6293" t="e">
        <f>-inf</f>
        <v>#NAME?</v>
      </c>
      <c r="G6293" t="s">
        <v>13</v>
      </c>
      <c r="H6293">
        <v>2.2499999999999998E-3</v>
      </c>
      <c r="I6293">
        <v>1.3912600000000001E-2</v>
      </c>
      <c r="J6293" t="s">
        <v>14949</v>
      </c>
    </row>
    <row r="6294" spans="1:10" x14ac:dyDescent="0.2">
      <c r="A6294" t="s">
        <v>2153</v>
      </c>
      <c r="B6294" t="s">
        <v>11</v>
      </c>
      <c r="C6294" t="s">
        <v>2154</v>
      </c>
      <c r="D6294" s="2">
        <v>1.24593</v>
      </c>
      <c r="E6294" s="2">
        <v>0</v>
      </c>
      <c r="F6294" t="e">
        <f>-inf</f>
        <v>#NAME?</v>
      </c>
      <c r="G6294" t="s">
        <v>13</v>
      </c>
      <c r="H6294">
        <v>2.5000000000000001E-3</v>
      </c>
      <c r="I6294">
        <v>1.3912600000000001E-2</v>
      </c>
      <c r="J6294" t="s">
        <v>2155</v>
      </c>
    </row>
    <row r="6295" spans="1:10" x14ac:dyDescent="0.2">
      <c r="A6295" t="s">
        <v>17153</v>
      </c>
      <c r="B6295" t="s">
        <v>11</v>
      </c>
      <c r="C6295" t="s">
        <v>17154</v>
      </c>
      <c r="D6295" s="2">
        <v>1.24593</v>
      </c>
      <c r="E6295" s="2">
        <v>0</v>
      </c>
      <c r="F6295" t="e">
        <f>-inf</f>
        <v>#NAME?</v>
      </c>
      <c r="G6295" t="s">
        <v>13</v>
      </c>
      <c r="H6295">
        <v>2.5000000000000001E-3</v>
      </c>
      <c r="I6295">
        <v>1.3912600000000001E-2</v>
      </c>
      <c r="J6295" t="s">
        <v>17155</v>
      </c>
    </row>
    <row r="6296" spans="1:10" x14ac:dyDescent="0.2">
      <c r="A6296" t="s">
        <v>22841</v>
      </c>
      <c r="B6296" t="s">
        <v>11</v>
      </c>
      <c r="C6296" t="s">
        <v>22842</v>
      </c>
      <c r="D6296" s="2">
        <v>1.24593</v>
      </c>
      <c r="E6296" s="2">
        <v>0</v>
      </c>
      <c r="F6296" t="e">
        <f>-inf</f>
        <v>#NAME?</v>
      </c>
      <c r="G6296" t="s">
        <v>13</v>
      </c>
      <c r="H6296">
        <v>2.5000000000000001E-3</v>
      </c>
      <c r="I6296">
        <v>1.3912600000000001E-2</v>
      </c>
      <c r="J6296" t="s">
        <v>22843</v>
      </c>
    </row>
    <row r="6297" spans="1:10" x14ac:dyDescent="0.2">
      <c r="A6297" t="s">
        <v>6939</v>
      </c>
      <c r="B6297" t="s">
        <v>11</v>
      </c>
      <c r="C6297" t="s">
        <v>6940</v>
      </c>
      <c r="D6297" s="2">
        <v>1.2456700000000001</v>
      </c>
      <c r="E6297" s="2">
        <v>0</v>
      </c>
      <c r="F6297" t="e">
        <f>-inf</f>
        <v>#NAME?</v>
      </c>
      <c r="G6297" t="s">
        <v>13</v>
      </c>
      <c r="H6297">
        <v>2.8E-3</v>
      </c>
      <c r="I6297">
        <v>1.3912600000000001E-2</v>
      </c>
      <c r="J6297" t="s">
        <v>6941</v>
      </c>
    </row>
    <row r="6298" spans="1:10" x14ac:dyDescent="0.2">
      <c r="A6298" t="s">
        <v>17498</v>
      </c>
      <c r="B6298" t="s">
        <v>11</v>
      </c>
      <c r="C6298" t="s">
        <v>17499</v>
      </c>
      <c r="D6298" s="2">
        <v>1.24498</v>
      </c>
      <c r="E6298" s="2">
        <v>0</v>
      </c>
      <c r="F6298" t="e">
        <f>-inf</f>
        <v>#NAME?</v>
      </c>
      <c r="G6298" t="s">
        <v>13</v>
      </c>
      <c r="H6298">
        <v>1.4E-3</v>
      </c>
      <c r="I6298">
        <v>1.3912600000000001E-2</v>
      </c>
      <c r="J6298" t="s">
        <v>17500</v>
      </c>
    </row>
    <row r="6299" spans="1:10" x14ac:dyDescent="0.2">
      <c r="A6299" t="s">
        <v>15873</v>
      </c>
      <c r="B6299" t="s">
        <v>11</v>
      </c>
      <c r="C6299" t="s">
        <v>15874</v>
      </c>
      <c r="D6299" s="2">
        <v>1.2444299999999999</v>
      </c>
      <c r="E6299" s="2">
        <v>0</v>
      </c>
      <c r="F6299" t="e">
        <f>-inf</f>
        <v>#NAME?</v>
      </c>
      <c r="G6299" t="s">
        <v>13</v>
      </c>
      <c r="H6299">
        <v>2.9499999999999999E-3</v>
      </c>
      <c r="I6299">
        <v>1.4441900000000001E-2</v>
      </c>
      <c r="J6299" t="s">
        <v>15875</v>
      </c>
    </row>
    <row r="6300" spans="1:10" x14ac:dyDescent="0.2">
      <c r="A6300" t="s">
        <v>24003</v>
      </c>
      <c r="B6300" t="s">
        <v>11</v>
      </c>
      <c r="C6300" t="s">
        <v>24004</v>
      </c>
      <c r="D6300" s="2">
        <v>1.2442299999999999</v>
      </c>
      <c r="E6300" s="2">
        <v>0</v>
      </c>
      <c r="F6300" t="e">
        <f>-inf</f>
        <v>#NAME?</v>
      </c>
      <c r="G6300" t="s">
        <v>13</v>
      </c>
      <c r="H6300">
        <v>1.3500000000000001E-3</v>
      </c>
      <c r="I6300">
        <v>1.3912600000000001E-2</v>
      </c>
      <c r="J6300" t="s">
        <v>24005</v>
      </c>
    </row>
    <row r="6301" spans="1:10" x14ac:dyDescent="0.2">
      <c r="A6301" t="s">
        <v>10029</v>
      </c>
      <c r="B6301" t="s">
        <v>11</v>
      </c>
      <c r="C6301" t="s">
        <v>10030</v>
      </c>
      <c r="D6301" s="2">
        <v>1.2441199999999999</v>
      </c>
      <c r="E6301" s="2">
        <v>0</v>
      </c>
      <c r="F6301" t="e">
        <f>-inf</f>
        <v>#NAME?</v>
      </c>
      <c r="G6301" t="s">
        <v>13</v>
      </c>
      <c r="H6301">
        <v>1.6000000000000001E-3</v>
      </c>
      <c r="I6301">
        <v>1.3912600000000001E-2</v>
      </c>
      <c r="J6301" t="s">
        <v>10031</v>
      </c>
    </row>
    <row r="6302" spans="1:10" x14ac:dyDescent="0.2">
      <c r="A6302" t="s">
        <v>2462</v>
      </c>
      <c r="B6302" t="s">
        <v>11</v>
      </c>
      <c r="C6302" t="s">
        <v>2463</v>
      </c>
      <c r="D6302" s="2">
        <v>1.2432700000000001</v>
      </c>
      <c r="E6302" s="2">
        <v>0</v>
      </c>
      <c r="F6302" t="e">
        <f>-inf</f>
        <v>#NAME?</v>
      </c>
      <c r="G6302" t="s">
        <v>13</v>
      </c>
      <c r="H6302">
        <v>1.1000000000000001E-3</v>
      </c>
      <c r="I6302">
        <v>1.3912600000000001E-2</v>
      </c>
      <c r="J6302" t="s">
        <v>2464</v>
      </c>
    </row>
    <row r="6303" spans="1:10" x14ac:dyDescent="0.2">
      <c r="A6303" t="s">
        <v>16761</v>
      </c>
      <c r="B6303" t="s">
        <v>11</v>
      </c>
      <c r="C6303" t="s">
        <v>16762</v>
      </c>
      <c r="D6303" s="2">
        <v>1.24169</v>
      </c>
      <c r="E6303" s="2">
        <v>0</v>
      </c>
      <c r="F6303" t="e">
        <f>-inf</f>
        <v>#NAME?</v>
      </c>
      <c r="G6303" t="s">
        <v>13</v>
      </c>
      <c r="H6303" s="1">
        <v>5.0000000000000002E-5</v>
      </c>
      <c r="I6303">
        <v>1.09431E-3</v>
      </c>
      <c r="J6303" t="s">
        <v>16763</v>
      </c>
    </row>
    <row r="6304" spans="1:10" x14ac:dyDescent="0.2">
      <c r="A6304" t="s">
        <v>3982</v>
      </c>
      <c r="B6304" t="s">
        <v>11</v>
      </c>
      <c r="C6304" t="s">
        <v>3983</v>
      </c>
      <c r="D6304" s="2">
        <v>1.24159</v>
      </c>
      <c r="E6304" s="2">
        <v>0</v>
      </c>
      <c r="F6304" t="e">
        <f>-inf</f>
        <v>#NAME?</v>
      </c>
      <c r="G6304" t="s">
        <v>13</v>
      </c>
      <c r="H6304">
        <v>2.7000000000000001E-3</v>
      </c>
      <c r="I6304">
        <v>1.3912600000000001E-2</v>
      </c>
      <c r="J6304" t="s">
        <v>3984</v>
      </c>
    </row>
    <row r="6305" spans="1:10" x14ac:dyDescent="0.2">
      <c r="A6305" t="s">
        <v>12995</v>
      </c>
      <c r="B6305" t="s">
        <v>11</v>
      </c>
      <c r="C6305" t="s">
        <v>12996</v>
      </c>
      <c r="D6305" s="2">
        <v>1.24139</v>
      </c>
      <c r="E6305" s="2">
        <v>0</v>
      </c>
      <c r="F6305" t="e">
        <f>-inf</f>
        <v>#NAME?</v>
      </c>
      <c r="G6305" t="s">
        <v>13</v>
      </c>
      <c r="H6305" s="1">
        <v>5.0000000000000002E-5</v>
      </c>
      <c r="I6305">
        <v>1.09431E-3</v>
      </c>
      <c r="J6305" t="s">
        <v>12997</v>
      </c>
    </row>
    <row r="6306" spans="1:10" x14ac:dyDescent="0.2">
      <c r="A6306" t="s">
        <v>22619</v>
      </c>
      <c r="B6306" t="s">
        <v>11</v>
      </c>
      <c r="C6306" t="s">
        <v>22620</v>
      </c>
      <c r="D6306" s="2">
        <v>1.2412700000000001</v>
      </c>
      <c r="E6306" s="2">
        <v>0</v>
      </c>
      <c r="F6306" t="e">
        <f>-inf</f>
        <v>#NAME?</v>
      </c>
      <c r="G6306" t="s">
        <v>13</v>
      </c>
      <c r="H6306" s="1">
        <v>5.0000000000000002E-5</v>
      </c>
      <c r="I6306">
        <v>1.09431E-3</v>
      </c>
      <c r="J6306" t="s">
        <v>22621</v>
      </c>
    </row>
    <row r="6307" spans="1:10" x14ac:dyDescent="0.2">
      <c r="A6307" t="s">
        <v>1439</v>
      </c>
      <c r="B6307" t="s">
        <v>11</v>
      </c>
      <c r="C6307" t="s">
        <v>1440</v>
      </c>
      <c r="D6307" s="2">
        <v>1.2412700000000001</v>
      </c>
      <c r="E6307" s="2">
        <v>0</v>
      </c>
      <c r="F6307" t="e">
        <f>-inf</f>
        <v>#NAME?</v>
      </c>
      <c r="G6307" t="s">
        <v>13</v>
      </c>
      <c r="H6307">
        <v>2.3999999999999998E-3</v>
      </c>
      <c r="I6307">
        <v>1.3912600000000001E-2</v>
      </c>
      <c r="J6307" t="s">
        <v>1441</v>
      </c>
    </row>
    <row r="6308" spans="1:10" x14ac:dyDescent="0.2">
      <c r="A6308" t="s">
        <v>14416</v>
      </c>
      <c r="B6308" t="s">
        <v>11</v>
      </c>
      <c r="C6308" t="s">
        <v>14417</v>
      </c>
      <c r="D6308" s="2">
        <v>1.2412700000000001</v>
      </c>
      <c r="E6308" s="2">
        <v>0</v>
      </c>
      <c r="F6308" t="e">
        <f>-inf</f>
        <v>#NAME?</v>
      </c>
      <c r="G6308" t="s">
        <v>13</v>
      </c>
      <c r="H6308">
        <v>2.3999999999999998E-3</v>
      </c>
      <c r="I6308">
        <v>1.3912600000000001E-2</v>
      </c>
      <c r="J6308" t="s">
        <v>14418</v>
      </c>
    </row>
    <row r="6309" spans="1:10" x14ac:dyDescent="0.2">
      <c r="A6309" t="s">
        <v>23096</v>
      </c>
      <c r="B6309" t="s">
        <v>11</v>
      </c>
      <c r="C6309" t="s">
        <v>23097</v>
      </c>
      <c r="D6309" s="2">
        <v>1.2412700000000001</v>
      </c>
      <c r="E6309" s="2">
        <v>0</v>
      </c>
      <c r="F6309" t="e">
        <f>-inf</f>
        <v>#NAME?</v>
      </c>
      <c r="G6309" t="s">
        <v>13</v>
      </c>
      <c r="H6309">
        <v>2.3999999999999998E-3</v>
      </c>
      <c r="I6309">
        <v>1.3912600000000001E-2</v>
      </c>
      <c r="J6309" t="s">
        <v>23098</v>
      </c>
    </row>
    <row r="6310" spans="1:10" x14ac:dyDescent="0.2">
      <c r="A6310" t="s">
        <v>3484</v>
      </c>
      <c r="B6310" t="s">
        <v>11</v>
      </c>
      <c r="C6310" t="s">
        <v>3485</v>
      </c>
      <c r="D6310" s="2">
        <v>1.2403900000000001</v>
      </c>
      <c r="E6310" s="2">
        <v>0</v>
      </c>
      <c r="F6310" t="e">
        <f>-inf</f>
        <v>#NAME?</v>
      </c>
      <c r="G6310" t="s">
        <v>13</v>
      </c>
      <c r="H6310">
        <v>2.5999999999999999E-3</v>
      </c>
      <c r="I6310">
        <v>1.3912600000000001E-2</v>
      </c>
      <c r="J6310" t="s">
        <v>3486</v>
      </c>
    </row>
    <row r="6311" spans="1:10" x14ac:dyDescent="0.2">
      <c r="A6311" t="s">
        <v>788</v>
      </c>
      <c r="B6311" t="s">
        <v>11</v>
      </c>
      <c r="C6311" t="s">
        <v>789</v>
      </c>
      <c r="D6311" s="2">
        <v>1.23922</v>
      </c>
      <c r="E6311" s="2">
        <v>0</v>
      </c>
      <c r="F6311" t="e">
        <f>-inf</f>
        <v>#NAME?</v>
      </c>
      <c r="G6311" t="s">
        <v>13</v>
      </c>
      <c r="H6311" s="1">
        <v>5.0000000000000002E-5</v>
      </c>
      <c r="I6311">
        <v>1.09431E-3</v>
      </c>
      <c r="J6311" t="s">
        <v>790</v>
      </c>
    </row>
    <row r="6312" spans="1:10" x14ac:dyDescent="0.2">
      <c r="A6312" t="s">
        <v>1821</v>
      </c>
      <c r="B6312" t="s">
        <v>11</v>
      </c>
      <c r="C6312" t="s">
        <v>1822</v>
      </c>
      <c r="D6312" s="2">
        <v>1.23885</v>
      </c>
      <c r="E6312" s="2">
        <v>0</v>
      </c>
      <c r="F6312" t="e">
        <f>-inf</f>
        <v>#NAME?</v>
      </c>
      <c r="G6312" t="s">
        <v>13</v>
      </c>
      <c r="H6312">
        <v>2.5500000000000002E-3</v>
      </c>
      <c r="I6312">
        <v>1.3912600000000001E-2</v>
      </c>
      <c r="J6312" t="s">
        <v>1823</v>
      </c>
    </row>
    <row r="6313" spans="1:10" x14ac:dyDescent="0.2">
      <c r="A6313" t="s">
        <v>18065</v>
      </c>
      <c r="B6313" t="s">
        <v>11</v>
      </c>
      <c r="C6313" t="s">
        <v>18066</v>
      </c>
      <c r="D6313" s="2">
        <v>1.23881</v>
      </c>
      <c r="E6313" s="2">
        <v>0</v>
      </c>
      <c r="F6313" t="e">
        <f>-inf</f>
        <v>#NAME?</v>
      </c>
      <c r="G6313" t="s">
        <v>13</v>
      </c>
      <c r="H6313">
        <v>1.06E-2</v>
      </c>
      <c r="I6313">
        <v>4.8044700000000003E-2</v>
      </c>
      <c r="J6313" t="s">
        <v>18067</v>
      </c>
    </row>
    <row r="6314" spans="1:10" x14ac:dyDescent="0.2">
      <c r="A6314" t="s">
        <v>24850</v>
      </c>
      <c r="B6314" t="s">
        <v>11</v>
      </c>
      <c r="C6314" t="s">
        <v>24851</v>
      </c>
      <c r="D6314" s="2">
        <v>1.2386299999999999</v>
      </c>
      <c r="E6314" s="2">
        <v>0</v>
      </c>
      <c r="F6314" t="e">
        <f>-inf</f>
        <v>#NAME?</v>
      </c>
      <c r="G6314" t="s">
        <v>13</v>
      </c>
      <c r="H6314">
        <v>1E-4</v>
      </c>
      <c r="I6314">
        <v>1.9798799999999998E-3</v>
      </c>
      <c r="J6314" t="s">
        <v>24852</v>
      </c>
    </row>
    <row r="6315" spans="1:10" x14ac:dyDescent="0.2">
      <c r="A6315" t="s">
        <v>15792</v>
      </c>
      <c r="B6315" t="s">
        <v>11</v>
      </c>
      <c r="C6315" t="s">
        <v>15793</v>
      </c>
      <c r="D6315" s="2">
        <v>1.23794</v>
      </c>
      <c r="E6315" s="2">
        <v>0</v>
      </c>
      <c r="F6315" t="e">
        <f>-inf</f>
        <v>#NAME?</v>
      </c>
      <c r="G6315" t="s">
        <v>13</v>
      </c>
      <c r="H6315">
        <v>1.4499999999999999E-3</v>
      </c>
      <c r="I6315">
        <v>1.3912600000000001E-2</v>
      </c>
      <c r="J6315" t="s">
        <v>15794</v>
      </c>
    </row>
    <row r="6316" spans="1:10" x14ac:dyDescent="0.2">
      <c r="A6316" t="s">
        <v>7398</v>
      </c>
      <c r="B6316" t="s">
        <v>11</v>
      </c>
      <c r="C6316" t="s">
        <v>7399</v>
      </c>
      <c r="D6316" s="2">
        <v>1.2376</v>
      </c>
      <c r="E6316" s="2">
        <v>0</v>
      </c>
      <c r="F6316" t="e">
        <f>-inf</f>
        <v>#NAME?</v>
      </c>
      <c r="G6316" t="s">
        <v>13</v>
      </c>
      <c r="H6316" s="1">
        <v>5.0000000000000002E-5</v>
      </c>
      <c r="I6316">
        <v>1.09431E-3</v>
      </c>
      <c r="J6316" t="s">
        <v>7400</v>
      </c>
    </row>
    <row r="6317" spans="1:10" x14ac:dyDescent="0.2">
      <c r="A6317" t="s">
        <v>13498</v>
      </c>
      <c r="B6317" t="s">
        <v>11</v>
      </c>
      <c r="C6317" t="s">
        <v>13499</v>
      </c>
      <c r="D6317" s="2">
        <v>1.2372399999999999</v>
      </c>
      <c r="E6317" s="2">
        <v>0</v>
      </c>
      <c r="F6317" t="e">
        <f>-inf</f>
        <v>#NAME?</v>
      </c>
      <c r="G6317" t="s">
        <v>13</v>
      </c>
      <c r="H6317">
        <v>2.4499999999999999E-3</v>
      </c>
      <c r="I6317">
        <v>1.3912600000000001E-2</v>
      </c>
      <c r="J6317" t="s">
        <v>13500</v>
      </c>
    </row>
    <row r="6318" spans="1:10" x14ac:dyDescent="0.2">
      <c r="A6318" t="s">
        <v>10137</v>
      </c>
      <c r="B6318" t="s">
        <v>11</v>
      </c>
      <c r="C6318" t="s">
        <v>10138</v>
      </c>
      <c r="D6318" s="2">
        <v>1.23644</v>
      </c>
      <c r="E6318" s="2">
        <v>0</v>
      </c>
      <c r="F6318" t="e">
        <f>-inf</f>
        <v>#NAME?</v>
      </c>
      <c r="G6318" t="s">
        <v>13</v>
      </c>
      <c r="H6318">
        <v>2.3E-3</v>
      </c>
      <c r="I6318">
        <v>1.3912600000000001E-2</v>
      </c>
      <c r="J6318" t="s">
        <v>10139</v>
      </c>
    </row>
    <row r="6319" spans="1:10" x14ac:dyDescent="0.2">
      <c r="A6319" t="s">
        <v>5611</v>
      </c>
      <c r="B6319" t="s">
        <v>11</v>
      </c>
      <c r="C6319" t="s">
        <v>5612</v>
      </c>
      <c r="D6319" s="2">
        <v>1.2361599999999999</v>
      </c>
      <c r="E6319" s="2">
        <v>0</v>
      </c>
      <c r="F6319" t="e">
        <f>-inf</f>
        <v>#NAME?</v>
      </c>
      <c r="G6319" t="s">
        <v>13</v>
      </c>
      <c r="H6319">
        <v>1.6999999999999999E-3</v>
      </c>
      <c r="I6319">
        <v>1.3912600000000001E-2</v>
      </c>
      <c r="J6319" t="s">
        <v>5613</v>
      </c>
    </row>
    <row r="6320" spans="1:10" x14ac:dyDescent="0.2">
      <c r="A6320" t="s">
        <v>11807</v>
      </c>
      <c r="B6320" t="s">
        <v>11</v>
      </c>
      <c r="C6320" t="s">
        <v>11808</v>
      </c>
      <c r="D6320" s="2">
        <v>1.23604</v>
      </c>
      <c r="E6320" s="2">
        <v>0</v>
      </c>
      <c r="F6320" t="e">
        <f>-inf</f>
        <v>#NAME?</v>
      </c>
      <c r="G6320" t="s">
        <v>13</v>
      </c>
      <c r="H6320">
        <v>1.5499999999999999E-3</v>
      </c>
      <c r="I6320">
        <v>1.3912600000000001E-2</v>
      </c>
      <c r="J6320" t="s">
        <v>11809</v>
      </c>
    </row>
    <row r="6321" spans="1:10" x14ac:dyDescent="0.2">
      <c r="A6321" t="s">
        <v>12282</v>
      </c>
      <c r="B6321" t="s">
        <v>11</v>
      </c>
      <c r="C6321" t="s">
        <v>12283</v>
      </c>
      <c r="D6321" s="2">
        <v>1.23587</v>
      </c>
      <c r="E6321" s="2">
        <v>0</v>
      </c>
      <c r="F6321" t="e">
        <f>-inf</f>
        <v>#NAME?</v>
      </c>
      <c r="G6321" t="s">
        <v>13</v>
      </c>
      <c r="H6321" s="1">
        <v>5.0000000000000002E-5</v>
      </c>
      <c r="I6321">
        <v>1.09431E-3</v>
      </c>
      <c r="J6321" t="s">
        <v>12284</v>
      </c>
    </row>
    <row r="6322" spans="1:10" x14ac:dyDescent="0.2">
      <c r="A6322" t="s">
        <v>836</v>
      </c>
      <c r="B6322" t="s">
        <v>11</v>
      </c>
      <c r="C6322" t="s">
        <v>837</v>
      </c>
      <c r="D6322" s="2">
        <v>1.23536</v>
      </c>
      <c r="E6322" s="2">
        <v>0</v>
      </c>
      <c r="F6322" t="e">
        <f>-inf</f>
        <v>#NAME?</v>
      </c>
      <c r="G6322" t="s">
        <v>13</v>
      </c>
      <c r="H6322">
        <v>2.8E-3</v>
      </c>
      <c r="I6322">
        <v>1.3912600000000001E-2</v>
      </c>
      <c r="J6322" t="s">
        <v>838</v>
      </c>
    </row>
    <row r="6323" spans="1:10" x14ac:dyDescent="0.2">
      <c r="A6323" t="s">
        <v>18515</v>
      </c>
      <c r="B6323" t="s">
        <v>11</v>
      </c>
      <c r="C6323" t="s">
        <v>18516</v>
      </c>
      <c r="D6323" s="2">
        <v>1.23536</v>
      </c>
      <c r="E6323" s="2">
        <v>0</v>
      </c>
      <c r="F6323" t="e">
        <f>-inf</f>
        <v>#NAME?</v>
      </c>
      <c r="G6323" t="s">
        <v>13</v>
      </c>
      <c r="H6323">
        <v>2.8E-3</v>
      </c>
      <c r="I6323">
        <v>1.3912600000000001E-2</v>
      </c>
      <c r="J6323" t="s">
        <v>18517</v>
      </c>
    </row>
    <row r="6324" spans="1:10" x14ac:dyDescent="0.2">
      <c r="A6324" t="s">
        <v>21010</v>
      </c>
      <c r="B6324" t="s">
        <v>11</v>
      </c>
      <c r="C6324" t="s">
        <v>21011</v>
      </c>
      <c r="D6324" s="2">
        <v>1.23536</v>
      </c>
      <c r="E6324" s="2">
        <v>0</v>
      </c>
      <c r="F6324" t="e">
        <f>-inf</f>
        <v>#NAME?</v>
      </c>
      <c r="G6324" t="s">
        <v>13</v>
      </c>
      <c r="H6324">
        <v>2.8E-3</v>
      </c>
      <c r="I6324">
        <v>1.3912600000000001E-2</v>
      </c>
      <c r="J6324" t="s">
        <v>21012</v>
      </c>
    </row>
    <row r="6325" spans="1:10" x14ac:dyDescent="0.2">
      <c r="A6325" t="s">
        <v>6453</v>
      </c>
      <c r="B6325" t="s">
        <v>11</v>
      </c>
      <c r="C6325" t="s">
        <v>6454</v>
      </c>
      <c r="D6325" s="2">
        <v>1.2347600000000001</v>
      </c>
      <c r="E6325" s="2">
        <v>0</v>
      </c>
      <c r="F6325" t="e">
        <f>-inf</f>
        <v>#NAME?</v>
      </c>
      <c r="G6325" t="s">
        <v>13</v>
      </c>
      <c r="H6325">
        <v>2.5000000000000001E-3</v>
      </c>
      <c r="I6325">
        <v>1.3912600000000001E-2</v>
      </c>
      <c r="J6325" t="s">
        <v>6455</v>
      </c>
    </row>
    <row r="6326" spans="1:10" x14ac:dyDescent="0.2">
      <c r="A6326" t="s">
        <v>9927</v>
      </c>
      <c r="B6326" t="s">
        <v>11</v>
      </c>
      <c r="C6326" t="s">
        <v>9928</v>
      </c>
      <c r="D6326" s="2">
        <v>1.2347600000000001</v>
      </c>
      <c r="E6326" s="2">
        <v>0</v>
      </c>
      <c r="F6326" t="e">
        <f>-inf</f>
        <v>#NAME?</v>
      </c>
      <c r="G6326" t="s">
        <v>13</v>
      </c>
      <c r="H6326">
        <v>2.5000000000000001E-3</v>
      </c>
      <c r="I6326">
        <v>1.3912600000000001E-2</v>
      </c>
      <c r="J6326" t="s">
        <v>9929</v>
      </c>
    </row>
    <row r="6327" spans="1:10" x14ac:dyDescent="0.2">
      <c r="A6327" t="s">
        <v>6744</v>
      </c>
      <c r="B6327" t="s">
        <v>11</v>
      </c>
      <c r="C6327" t="s">
        <v>6745</v>
      </c>
      <c r="D6327" s="2">
        <v>1.2345900000000001</v>
      </c>
      <c r="E6327" s="2">
        <v>0</v>
      </c>
      <c r="F6327" t="e">
        <f>-inf</f>
        <v>#NAME?</v>
      </c>
      <c r="G6327" t="s">
        <v>13</v>
      </c>
      <c r="H6327">
        <v>1.6000000000000001E-3</v>
      </c>
      <c r="I6327">
        <v>1.3912600000000001E-2</v>
      </c>
      <c r="J6327" t="s">
        <v>6746</v>
      </c>
    </row>
    <row r="6328" spans="1:10" x14ac:dyDescent="0.2">
      <c r="A6328" t="s">
        <v>6894</v>
      </c>
      <c r="B6328" t="s">
        <v>11</v>
      </c>
      <c r="C6328" t="s">
        <v>6895</v>
      </c>
      <c r="D6328" s="2">
        <v>1.2342</v>
      </c>
      <c r="E6328" s="2">
        <v>0</v>
      </c>
      <c r="F6328" t="e">
        <f>-inf</f>
        <v>#NAME?</v>
      </c>
      <c r="G6328" t="s">
        <v>13</v>
      </c>
      <c r="H6328">
        <v>2.4499999999999999E-3</v>
      </c>
      <c r="I6328">
        <v>1.3912600000000001E-2</v>
      </c>
      <c r="J6328" t="s">
        <v>6896</v>
      </c>
    </row>
    <row r="6329" spans="1:10" x14ac:dyDescent="0.2">
      <c r="A6329" t="s">
        <v>9504</v>
      </c>
      <c r="B6329" t="s">
        <v>11</v>
      </c>
      <c r="C6329" t="s">
        <v>9505</v>
      </c>
      <c r="D6329" s="2">
        <v>1.23305</v>
      </c>
      <c r="E6329" s="2">
        <v>0</v>
      </c>
      <c r="F6329" t="e">
        <f>-inf</f>
        <v>#NAME?</v>
      </c>
      <c r="G6329" t="s">
        <v>13</v>
      </c>
      <c r="H6329">
        <v>1.8500000000000001E-3</v>
      </c>
      <c r="I6329">
        <v>1.3912600000000001E-2</v>
      </c>
      <c r="J6329" t="s">
        <v>9506</v>
      </c>
    </row>
    <row r="6330" spans="1:10" x14ac:dyDescent="0.2">
      <c r="A6330" t="s">
        <v>16596</v>
      </c>
      <c r="B6330" t="s">
        <v>11</v>
      </c>
      <c r="C6330" t="s">
        <v>16597</v>
      </c>
      <c r="D6330" s="2">
        <v>1.2313000000000001</v>
      </c>
      <c r="E6330" s="2">
        <v>0</v>
      </c>
      <c r="F6330" t="e">
        <f>-inf</f>
        <v>#NAME?</v>
      </c>
      <c r="G6330" t="s">
        <v>13</v>
      </c>
      <c r="H6330">
        <v>2.7000000000000001E-3</v>
      </c>
      <c r="I6330">
        <v>1.3912600000000001E-2</v>
      </c>
      <c r="J6330" t="s">
        <v>16598</v>
      </c>
    </row>
    <row r="6331" spans="1:10" x14ac:dyDescent="0.2">
      <c r="A6331" t="s">
        <v>21695</v>
      </c>
      <c r="B6331" t="s">
        <v>11</v>
      </c>
      <c r="C6331" t="s">
        <v>21696</v>
      </c>
      <c r="D6331" s="2">
        <v>1.2313000000000001</v>
      </c>
      <c r="E6331" s="2">
        <v>0</v>
      </c>
      <c r="F6331" t="e">
        <f>-inf</f>
        <v>#NAME?</v>
      </c>
      <c r="G6331" t="s">
        <v>13</v>
      </c>
      <c r="H6331">
        <v>2.7000000000000001E-3</v>
      </c>
      <c r="I6331">
        <v>1.3912600000000001E-2</v>
      </c>
      <c r="J6331" t="s">
        <v>21697</v>
      </c>
    </row>
    <row r="6332" spans="1:10" x14ac:dyDescent="0.2">
      <c r="A6332" t="s">
        <v>12545</v>
      </c>
      <c r="B6332" t="s">
        <v>11</v>
      </c>
      <c r="C6332" t="s">
        <v>12546</v>
      </c>
      <c r="D6332" s="2">
        <v>1.2312700000000001</v>
      </c>
      <c r="E6332" s="2">
        <v>0</v>
      </c>
      <c r="F6332" t="e">
        <f>-inf</f>
        <v>#NAME?</v>
      </c>
      <c r="G6332" t="s">
        <v>13</v>
      </c>
      <c r="H6332">
        <v>1.65E-3</v>
      </c>
      <c r="I6332">
        <v>1.3912600000000001E-2</v>
      </c>
      <c r="J6332" t="s">
        <v>12547</v>
      </c>
    </row>
    <row r="6333" spans="1:10" x14ac:dyDescent="0.2">
      <c r="A6333" t="s">
        <v>3739</v>
      </c>
      <c r="B6333" t="s">
        <v>11</v>
      </c>
      <c r="C6333" t="s">
        <v>3740</v>
      </c>
      <c r="D6333" s="2">
        <v>1.23055</v>
      </c>
      <c r="E6333" s="2">
        <v>0</v>
      </c>
      <c r="F6333" t="e">
        <f>-inf</f>
        <v>#NAME?</v>
      </c>
      <c r="G6333" t="s">
        <v>13</v>
      </c>
      <c r="H6333">
        <v>2.2000000000000001E-3</v>
      </c>
      <c r="I6333">
        <v>1.3912600000000001E-2</v>
      </c>
      <c r="J6333" t="s">
        <v>3741</v>
      </c>
    </row>
    <row r="6334" spans="1:10" x14ac:dyDescent="0.2">
      <c r="A6334" t="s">
        <v>1334</v>
      </c>
      <c r="B6334" t="s">
        <v>11</v>
      </c>
      <c r="C6334" t="s">
        <v>1335</v>
      </c>
      <c r="D6334" s="2">
        <v>1.2301800000000001</v>
      </c>
      <c r="E6334" s="2">
        <v>0</v>
      </c>
      <c r="F6334" t="e">
        <f>-inf</f>
        <v>#NAME?</v>
      </c>
      <c r="G6334" t="s">
        <v>13</v>
      </c>
      <c r="H6334">
        <v>2.3999999999999998E-3</v>
      </c>
      <c r="I6334">
        <v>1.3912600000000001E-2</v>
      </c>
      <c r="J6334" t="s">
        <v>1336</v>
      </c>
    </row>
    <row r="6335" spans="1:10" x14ac:dyDescent="0.2">
      <c r="A6335" t="s">
        <v>6513</v>
      </c>
      <c r="B6335" t="s">
        <v>11</v>
      </c>
      <c r="C6335" t="s">
        <v>6514</v>
      </c>
      <c r="D6335" s="2">
        <v>1.2301800000000001</v>
      </c>
      <c r="E6335" s="2">
        <v>0</v>
      </c>
      <c r="F6335" t="e">
        <f>-inf</f>
        <v>#NAME?</v>
      </c>
      <c r="G6335" t="s">
        <v>13</v>
      </c>
      <c r="H6335">
        <v>2.3999999999999998E-3</v>
      </c>
      <c r="I6335">
        <v>1.3912600000000001E-2</v>
      </c>
      <c r="J6335" t="s">
        <v>6515</v>
      </c>
    </row>
    <row r="6336" spans="1:10" x14ac:dyDescent="0.2">
      <c r="A6336" t="s">
        <v>12324</v>
      </c>
      <c r="B6336" t="s">
        <v>11</v>
      </c>
      <c r="C6336" t="s">
        <v>12325</v>
      </c>
      <c r="D6336" s="2">
        <v>1.2301800000000001</v>
      </c>
      <c r="E6336" s="2">
        <v>0</v>
      </c>
      <c r="F6336" t="e">
        <f>-inf</f>
        <v>#NAME?</v>
      </c>
      <c r="G6336" t="s">
        <v>13</v>
      </c>
      <c r="H6336">
        <v>2.3999999999999998E-3</v>
      </c>
      <c r="I6336">
        <v>1.3912600000000001E-2</v>
      </c>
      <c r="J6336" t="s">
        <v>12326</v>
      </c>
    </row>
    <row r="6337" spans="1:10" x14ac:dyDescent="0.2">
      <c r="A6337" t="s">
        <v>20486</v>
      </c>
      <c r="B6337" t="s">
        <v>11</v>
      </c>
      <c r="C6337" t="s">
        <v>20487</v>
      </c>
      <c r="D6337" s="2">
        <v>1.2301800000000001</v>
      </c>
      <c r="E6337" s="2">
        <v>0</v>
      </c>
      <c r="F6337" t="e">
        <f>-inf</f>
        <v>#NAME?</v>
      </c>
      <c r="G6337" t="s">
        <v>13</v>
      </c>
      <c r="H6337">
        <v>2.3999999999999998E-3</v>
      </c>
      <c r="I6337">
        <v>1.3912600000000001E-2</v>
      </c>
      <c r="J6337" t="s">
        <v>20488</v>
      </c>
    </row>
    <row r="6338" spans="1:10" x14ac:dyDescent="0.2">
      <c r="A6338" t="s">
        <v>24409</v>
      </c>
      <c r="B6338" t="s">
        <v>11</v>
      </c>
      <c r="C6338" t="s">
        <v>24410</v>
      </c>
      <c r="D6338" s="2">
        <v>1.2301800000000001</v>
      </c>
      <c r="E6338" s="2">
        <v>0</v>
      </c>
      <c r="F6338" t="e">
        <f>-inf</f>
        <v>#NAME?</v>
      </c>
      <c r="G6338" t="s">
        <v>13</v>
      </c>
      <c r="H6338">
        <v>2.3999999999999998E-3</v>
      </c>
      <c r="I6338">
        <v>1.3912600000000001E-2</v>
      </c>
      <c r="J6338" t="s">
        <v>24411</v>
      </c>
    </row>
    <row r="6339" spans="1:10" x14ac:dyDescent="0.2">
      <c r="A6339" t="s">
        <v>2195</v>
      </c>
      <c r="B6339" t="s">
        <v>11</v>
      </c>
      <c r="C6339" t="s">
        <v>2196</v>
      </c>
      <c r="D6339" s="2">
        <v>1.2279199999999999</v>
      </c>
      <c r="E6339" s="2">
        <v>0</v>
      </c>
      <c r="F6339" t="e">
        <f>-inf</f>
        <v>#NAME?</v>
      </c>
      <c r="G6339" t="s">
        <v>13</v>
      </c>
      <c r="H6339">
        <v>2.5500000000000002E-3</v>
      </c>
      <c r="I6339">
        <v>1.3912600000000001E-2</v>
      </c>
      <c r="J6339" t="s">
        <v>2197</v>
      </c>
    </row>
    <row r="6340" spans="1:10" x14ac:dyDescent="0.2">
      <c r="A6340" t="s">
        <v>9921</v>
      </c>
      <c r="B6340" t="s">
        <v>11</v>
      </c>
      <c r="C6340" t="s">
        <v>9922</v>
      </c>
      <c r="D6340" s="2">
        <v>1.2279199999999999</v>
      </c>
      <c r="E6340" s="2">
        <v>0</v>
      </c>
      <c r="F6340" t="e">
        <f>-inf</f>
        <v>#NAME?</v>
      </c>
      <c r="G6340" t="s">
        <v>13</v>
      </c>
      <c r="H6340">
        <v>2.5500000000000002E-3</v>
      </c>
      <c r="I6340">
        <v>1.3912600000000001E-2</v>
      </c>
      <c r="J6340" t="s">
        <v>9923</v>
      </c>
    </row>
    <row r="6341" spans="1:10" x14ac:dyDescent="0.2">
      <c r="A6341" t="s">
        <v>2477</v>
      </c>
      <c r="B6341" t="s">
        <v>11</v>
      </c>
      <c r="C6341" t="s">
        <v>2478</v>
      </c>
      <c r="D6341" s="2">
        <v>1.2275799999999999</v>
      </c>
      <c r="E6341" s="2">
        <v>0</v>
      </c>
      <c r="F6341" t="e">
        <f>-inf</f>
        <v>#NAME?</v>
      </c>
      <c r="G6341" t="s">
        <v>13</v>
      </c>
      <c r="H6341" s="1">
        <v>5.0000000000000002E-5</v>
      </c>
      <c r="I6341">
        <v>1.09431E-3</v>
      </c>
      <c r="J6341" t="s">
        <v>2479</v>
      </c>
    </row>
    <row r="6342" spans="1:10" x14ac:dyDescent="0.2">
      <c r="A6342" t="s">
        <v>13172</v>
      </c>
      <c r="B6342" t="s">
        <v>11</v>
      </c>
      <c r="C6342" t="s">
        <v>13173</v>
      </c>
      <c r="D6342" s="2">
        <v>1.2266600000000001</v>
      </c>
      <c r="E6342" s="2">
        <v>0</v>
      </c>
      <c r="F6342" t="e">
        <f>-inf</f>
        <v>#NAME?</v>
      </c>
      <c r="G6342" t="s">
        <v>13</v>
      </c>
      <c r="H6342">
        <v>9.2999999999999992E-3</v>
      </c>
      <c r="I6342">
        <v>4.2580300000000001E-2</v>
      </c>
      <c r="J6342" t="s">
        <v>13174</v>
      </c>
    </row>
    <row r="6343" spans="1:10" x14ac:dyDescent="0.2">
      <c r="A6343" t="s">
        <v>24024</v>
      </c>
      <c r="B6343" t="s">
        <v>11</v>
      </c>
      <c r="C6343" t="s">
        <v>24025</v>
      </c>
      <c r="D6343" s="2">
        <v>1.2262299999999999</v>
      </c>
      <c r="E6343" s="2">
        <v>0</v>
      </c>
      <c r="F6343" t="e">
        <f>-inf</f>
        <v>#NAME?</v>
      </c>
      <c r="G6343" t="s">
        <v>13</v>
      </c>
      <c r="H6343" s="1">
        <v>5.0000000000000002E-5</v>
      </c>
      <c r="I6343">
        <v>1.09431E-3</v>
      </c>
      <c r="J6343" t="s">
        <v>24026</v>
      </c>
    </row>
    <row r="6344" spans="1:10" x14ac:dyDescent="0.2">
      <c r="A6344" t="s">
        <v>5482</v>
      </c>
      <c r="B6344" t="s">
        <v>11</v>
      </c>
      <c r="C6344" t="s">
        <v>5483</v>
      </c>
      <c r="D6344" s="2">
        <v>1.2253000000000001</v>
      </c>
      <c r="E6344" s="2">
        <v>0</v>
      </c>
      <c r="F6344" t="e">
        <f>-inf</f>
        <v>#NAME?</v>
      </c>
      <c r="G6344" t="s">
        <v>13</v>
      </c>
      <c r="H6344" s="1">
        <v>5.0000000000000002E-5</v>
      </c>
      <c r="I6344">
        <v>1.09431E-3</v>
      </c>
      <c r="J6344" t="s">
        <v>5484</v>
      </c>
    </row>
    <row r="6345" spans="1:10" x14ac:dyDescent="0.2">
      <c r="A6345" t="s">
        <v>10840</v>
      </c>
      <c r="B6345" t="s">
        <v>11</v>
      </c>
      <c r="C6345" t="s">
        <v>10841</v>
      </c>
      <c r="D6345" s="2">
        <v>1.22519</v>
      </c>
      <c r="E6345" s="2">
        <v>0</v>
      </c>
      <c r="F6345" t="e">
        <f>-inf</f>
        <v>#NAME?</v>
      </c>
      <c r="G6345" t="s">
        <v>13</v>
      </c>
      <c r="H6345">
        <v>1.6000000000000001E-3</v>
      </c>
      <c r="I6345">
        <v>1.3912600000000001E-2</v>
      </c>
      <c r="J6345" t="s">
        <v>10842</v>
      </c>
    </row>
    <row r="6346" spans="1:10" x14ac:dyDescent="0.2">
      <c r="A6346" t="s">
        <v>13930</v>
      </c>
      <c r="B6346" t="s">
        <v>11</v>
      </c>
      <c r="C6346" t="s">
        <v>13931</v>
      </c>
      <c r="D6346" s="2">
        <v>1.22414</v>
      </c>
      <c r="E6346" s="2">
        <v>0</v>
      </c>
      <c r="F6346" t="e">
        <f>-inf</f>
        <v>#NAME?</v>
      </c>
      <c r="G6346" t="s">
        <v>13</v>
      </c>
      <c r="H6346">
        <v>1.4499999999999999E-3</v>
      </c>
      <c r="I6346">
        <v>1.3912600000000001E-2</v>
      </c>
      <c r="J6346" t="s">
        <v>13932</v>
      </c>
    </row>
    <row r="6347" spans="1:10" x14ac:dyDescent="0.2">
      <c r="A6347" t="s">
        <v>9765</v>
      </c>
      <c r="B6347" t="s">
        <v>11</v>
      </c>
      <c r="C6347" t="s">
        <v>9766</v>
      </c>
      <c r="D6347" s="2">
        <v>1.22377</v>
      </c>
      <c r="E6347" s="2">
        <v>0</v>
      </c>
      <c r="F6347" t="e">
        <f>-inf</f>
        <v>#NAME?</v>
      </c>
      <c r="G6347" t="s">
        <v>13</v>
      </c>
      <c r="H6347">
        <v>2.5000000000000001E-3</v>
      </c>
      <c r="I6347">
        <v>1.3912600000000001E-2</v>
      </c>
      <c r="J6347" t="s">
        <v>9767</v>
      </c>
    </row>
    <row r="6348" spans="1:10" x14ac:dyDescent="0.2">
      <c r="A6348" t="s">
        <v>8040</v>
      </c>
      <c r="B6348" t="s">
        <v>11</v>
      </c>
      <c r="C6348" t="s">
        <v>8041</v>
      </c>
      <c r="D6348" s="2">
        <v>1.2234400000000001</v>
      </c>
      <c r="E6348" s="2">
        <v>0</v>
      </c>
      <c r="F6348" t="e">
        <f>-inf</f>
        <v>#NAME?</v>
      </c>
      <c r="G6348" t="s">
        <v>13</v>
      </c>
      <c r="H6348">
        <v>2.2000000000000001E-3</v>
      </c>
      <c r="I6348">
        <v>1.3912600000000001E-2</v>
      </c>
      <c r="J6348" t="s">
        <v>8042</v>
      </c>
    </row>
    <row r="6349" spans="1:10" x14ac:dyDescent="0.2">
      <c r="A6349" t="s">
        <v>8562</v>
      </c>
      <c r="B6349" t="s">
        <v>11</v>
      </c>
      <c r="C6349" t="s">
        <v>8563</v>
      </c>
      <c r="D6349" s="2">
        <v>1.2224699999999999</v>
      </c>
      <c r="E6349" s="2">
        <v>0</v>
      </c>
      <c r="F6349" t="e">
        <f>-inf</f>
        <v>#NAME?</v>
      </c>
      <c r="G6349" t="s">
        <v>13</v>
      </c>
      <c r="H6349" s="1">
        <v>5.0000000000000002E-5</v>
      </c>
      <c r="I6349">
        <v>1.09431E-3</v>
      </c>
      <c r="J6349" t="s">
        <v>8564</v>
      </c>
    </row>
    <row r="6350" spans="1:10" x14ac:dyDescent="0.2">
      <c r="A6350" t="s">
        <v>2423</v>
      </c>
      <c r="B6350" t="s">
        <v>11</v>
      </c>
      <c r="C6350" t="s">
        <v>2424</v>
      </c>
      <c r="D6350" s="2">
        <v>1.2219100000000001</v>
      </c>
      <c r="E6350" s="2">
        <v>0</v>
      </c>
      <c r="F6350" t="e">
        <f>-inf</f>
        <v>#NAME?</v>
      </c>
      <c r="G6350" t="s">
        <v>13</v>
      </c>
      <c r="H6350">
        <v>2.2000000000000001E-3</v>
      </c>
      <c r="I6350">
        <v>1.3912600000000001E-2</v>
      </c>
      <c r="J6350" t="s">
        <v>2425</v>
      </c>
    </row>
    <row r="6351" spans="1:10" x14ac:dyDescent="0.2">
      <c r="A6351" t="s">
        <v>21061</v>
      </c>
      <c r="B6351" t="s">
        <v>11</v>
      </c>
      <c r="C6351" t="s">
        <v>21062</v>
      </c>
      <c r="D6351" s="2">
        <v>1.22187</v>
      </c>
      <c r="E6351" s="2">
        <v>0</v>
      </c>
      <c r="F6351" t="e">
        <f>-inf</f>
        <v>#NAME?</v>
      </c>
      <c r="G6351" t="s">
        <v>13</v>
      </c>
      <c r="H6351" s="1">
        <v>5.0000000000000002E-5</v>
      </c>
      <c r="I6351">
        <v>1.09431E-3</v>
      </c>
      <c r="J6351" t="s">
        <v>21063</v>
      </c>
    </row>
    <row r="6352" spans="1:10" x14ac:dyDescent="0.2">
      <c r="A6352" t="s">
        <v>8547</v>
      </c>
      <c r="B6352" t="s">
        <v>11</v>
      </c>
      <c r="C6352" t="s">
        <v>8548</v>
      </c>
      <c r="D6352" s="2">
        <v>1.22183</v>
      </c>
      <c r="E6352" s="2">
        <v>0</v>
      </c>
      <c r="F6352" t="e">
        <f>-inf</f>
        <v>#NAME?</v>
      </c>
      <c r="G6352" t="s">
        <v>13</v>
      </c>
      <c r="H6352">
        <v>1.65E-3</v>
      </c>
      <c r="I6352">
        <v>1.3912600000000001E-2</v>
      </c>
      <c r="J6352" t="s">
        <v>8549</v>
      </c>
    </row>
    <row r="6353" spans="1:10" x14ac:dyDescent="0.2">
      <c r="A6353" t="s">
        <v>12704</v>
      </c>
      <c r="B6353" t="s">
        <v>11</v>
      </c>
      <c r="C6353" t="s">
        <v>12705</v>
      </c>
      <c r="D6353" s="2">
        <v>1.22173</v>
      </c>
      <c r="E6353" s="2">
        <v>0</v>
      </c>
      <c r="F6353" t="e">
        <f>-inf</f>
        <v>#NAME?</v>
      </c>
      <c r="G6353" t="s">
        <v>13</v>
      </c>
      <c r="H6353">
        <v>2.2000000000000001E-3</v>
      </c>
      <c r="I6353">
        <v>1.3912600000000001E-2</v>
      </c>
      <c r="J6353" t="s">
        <v>12706</v>
      </c>
    </row>
    <row r="6354" spans="1:10" x14ac:dyDescent="0.2">
      <c r="A6354" t="s">
        <v>14863</v>
      </c>
      <c r="B6354" t="s">
        <v>11</v>
      </c>
      <c r="C6354" t="s">
        <v>14864</v>
      </c>
      <c r="D6354" s="2">
        <v>1.2202900000000001</v>
      </c>
      <c r="E6354" s="2">
        <v>0</v>
      </c>
      <c r="F6354" t="e">
        <f>-inf</f>
        <v>#NAME?</v>
      </c>
      <c r="G6354" t="s">
        <v>13</v>
      </c>
      <c r="H6354">
        <v>1.8500000000000001E-3</v>
      </c>
      <c r="I6354">
        <v>1.3912600000000001E-2</v>
      </c>
      <c r="J6354" t="s">
        <v>14865</v>
      </c>
    </row>
    <row r="6355" spans="1:10" x14ac:dyDescent="0.2">
      <c r="A6355" t="s">
        <v>2306</v>
      </c>
      <c r="B6355" t="s">
        <v>11</v>
      </c>
      <c r="C6355" t="s">
        <v>2307</v>
      </c>
      <c r="D6355" s="2">
        <v>1.2199599999999999</v>
      </c>
      <c r="E6355" s="2">
        <v>0</v>
      </c>
      <c r="F6355" t="e">
        <f>-inf</f>
        <v>#NAME?</v>
      </c>
      <c r="G6355" t="s">
        <v>13</v>
      </c>
      <c r="H6355" s="1">
        <v>5.0000000000000002E-5</v>
      </c>
      <c r="I6355">
        <v>1.09431E-3</v>
      </c>
      <c r="J6355" t="s">
        <v>2308</v>
      </c>
    </row>
    <row r="6356" spans="1:10" x14ac:dyDescent="0.2">
      <c r="A6356" t="s">
        <v>12027</v>
      </c>
      <c r="B6356" t="s">
        <v>11</v>
      </c>
      <c r="C6356" t="s">
        <v>12028</v>
      </c>
      <c r="D6356" s="2">
        <v>1.2198800000000001</v>
      </c>
      <c r="E6356" s="2">
        <v>0</v>
      </c>
      <c r="F6356" t="e">
        <f>-inf</f>
        <v>#NAME?</v>
      </c>
      <c r="G6356" t="s">
        <v>13</v>
      </c>
      <c r="H6356" s="1">
        <v>5.0000000000000002E-5</v>
      </c>
      <c r="I6356">
        <v>1.09431E-3</v>
      </c>
      <c r="J6356" t="s">
        <v>12029</v>
      </c>
    </row>
    <row r="6357" spans="1:10" x14ac:dyDescent="0.2">
      <c r="A6357" t="s">
        <v>15936</v>
      </c>
      <c r="B6357" t="s">
        <v>11</v>
      </c>
      <c r="C6357" t="s">
        <v>15937</v>
      </c>
      <c r="D6357" s="2">
        <v>1.21976</v>
      </c>
      <c r="E6357" s="2">
        <v>0</v>
      </c>
      <c r="F6357" t="e">
        <f>-inf</f>
        <v>#NAME?</v>
      </c>
      <c r="G6357" t="s">
        <v>13</v>
      </c>
      <c r="H6357" s="1">
        <v>5.0000000000000002E-5</v>
      </c>
      <c r="I6357">
        <v>1.09431E-3</v>
      </c>
      <c r="J6357" t="s">
        <v>15938</v>
      </c>
    </row>
    <row r="6358" spans="1:10" x14ac:dyDescent="0.2">
      <c r="A6358" t="s">
        <v>22967</v>
      </c>
      <c r="B6358" t="s">
        <v>11</v>
      </c>
      <c r="C6358" t="s">
        <v>22968</v>
      </c>
      <c r="D6358" s="2">
        <v>1.21959</v>
      </c>
      <c r="E6358" s="2">
        <v>0</v>
      </c>
      <c r="F6358" t="e">
        <f>-inf</f>
        <v>#NAME?</v>
      </c>
      <c r="G6358" t="s">
        <v>13</v>
      </c>
      <c r="H6358" s="1">
        <v>5.0000000000000002E-5</v>
      </c>
      <c r="I6358">
        <v>1.09431E-3</v>
      </c>
      <c r="J6358" t="s">
        <v>22969</v>
      </c>
    </row>
    <row r="6359" spans="1:10" x14ac:dyDescent="0.2">
      <c r="A6359" t="s">
        <v>3793</v>
      </c>
      <c r="B6359" t="s">
        <v>11</v>
      </c>
      <c r="C6359" t="s">
        <v>3794</v>
      </c>
      <c r="D6359" s="2">
        <v>1.2192799999999999</v>
      </c>
      <c r="E6359" s="2">
        <v>0</v>
      </c>
      <c r="F6359" t="e">
        <f>-inf</f>
        <v>#NAME?</v>
      </c>
      <c r="G6359" t="s">
        <v>13</v>
      </c>
      <c r="H6359">
        <v>2.3999999999999998E-3</v>
      </c>
      <c r="I6359">
        <v>1.3912600000000001E-2</v>
      </c>
      <c r="J6359" t="s">
        <v>3795</v>
      </c>
    </row>
    <row r="6360" spans="1:10" x14ac:dyDescent="0.2">
      <c r="A6360" t="s">
        <v>9000</v>
      </c>
      <c r="B6360" t="s">
        <v>11</v>
      </c>
      <c r="C6360" t="s">
        <v>9001</v>
      </c>
      <c r="D6360" s="2">
        <v>1.2192799999999999</v>
      </c>
      <c r="E6360" s="2">
        <v>0</v>
      </c>
      <c r="F6360" t="e">
        <f>-inf</f>
        <v>#NAME?</v>
      </c>
      <c r="G6360" t="s">
        <v>13</v>
      </c>
      <c r="H6360">
        <v>2.3999999999999998E-3</v>
      </c>
      <c r="I6360">
        <v>1.3912600000000001E-2</v>
      </c>
      <c r="J6360" t="s">
        <v>9002</v>
      </c>
    </row>
    <row r="6361" spans="1:10" x14ac:dyDescent="0.2">
      <c r="A6361" t="s">
        <v>12373</v>
      </c>
      <c r="B6361" t="s">
        <v>11</v>
      </c>
      <c r="C6361" t="s">
        <v>12374</v>
      </c>
      <c r="D6361" s="2">
        <v>1.2192799999999999</v>
      </c>
      <c r="E6361" s="2">
        <v>0</v>
      </c>
      <c r="F6361" t="e">
        <f>-inf</f>
        <v>#NAME?</v>
      </c>
      <c r="G6361" t="s">
        <v>13</v>
      </c>
      <c r="H6361">
        <v>2.3999999999999998E-3</v>
      </c>
      <c r="I6361">
        <v>1.3912600000000001E-2</v>
      </c>
      <c r="J6361" t="s">
        <v>12375</v>
      </c>
    </row>
    <row r="6362" spans="1:10" x14ac:dyDescent="0.2">
      <c r="A6362" t="s">
        <v>22508</v>
      </c>
      <c r="B6362" t="s">
        <v>11</v>
      </c>
      <c r="C6362" t="s">
        <v>22509</v>
      </c>
      <c r="D6362" s="2">
        <v>1.2192799999999999</v>
      </c>
      <c r="E6362" s="2">
        <v>0</v>
      </c>
      <c r="F6362" t="e">
        <f>-inf</f>
        <v>#NAME?</v>
      </c>
      <c r="G6362" t="s">
        <v>13</v>
      </c>
      <c r="H6362">
        <v>2.3999999999999998E-3</v>
      </c>
      <c r="I6362">
        <v>1.3912600000000001E-2</v>
      </c>
      <c r="J6362" t="s">
        <v>22510</v>
      </c>
    </row>
    <row r="6363" spans="1:10" x14ac:dyDescent="0.2">
      <c r="A6363" t="s">
        <v>3015</v>
      </c>
      <c r="B6363" t="s">
        <v>11</v>
      </c>
      <c r="C6363" t="s">
        <v>3016</v>
      </c>
      <c r="D6363" s="2">
        <v>1.21827</v>
      </c>
      <c r="E6363" s="2">
        <v>0</v>
      </c>
      <c r="F6363" t="e">
        <f>-inf</f>
        <v>#NAME?</v>
      </c>
      <c r="G6363" t="s">
        <v>13</v>
      </c>
      <c r="H6363" s="1">
        <v>5.0000000000000002E-5</v>
      </c>
      <c r="I6363">
        <v>1.09431E-3</v>
      </c>
      <c r="J6363" t="s">
        <v>3017</v>
      </c>
    </row>
    <row r="6364" spans="1:10" x14ac:dyDescent="0.2">
      <c r="A6364" t="s">
        <v>23114</v>
      </c>
      <c r="B6364" t="s">
        <v>11</v>
      </c>
      <c r="C6364" t="s">
        <v>23115</v>
      </c>
      <c r="D6364" s="2">
        <v>1.2171700000000001</v>
      </c>
      <c r="E6364" s="2">
        <v>0</v>
      </c>
      <c r="F6364" t="e">
        <f>-inf</f>
        <v>#NAME?</v>
      </c>
      <c r="G6364" t="s">
        <v>13</v>
      </c>
      <c r="H6364">
        <v>2.5500000000000002E-3</v>
      </c>
      <c r="I6364">
        <v>1.3912600000000001E-2</v>
      </c>
      <c r="J6364" t="s">
        <v>23116</v>
      </c>
    </row>
    <row r="6365" spans="1:10" x14ac:dyDescent="0.2">
      <c r="A6365" t="s">
        <v>11882</v>
      </c>
      <c r="B6365" t="s">
        <v>11</v>
      </c>
      <c r="C6365" t="s">
        <v>11883</v>
      </c>
      <c r="D6365" s="2">
        <v>1.21641</v>
      </c>
      <c r="E6365" s="2">
        <v>0</v>
      </c>
      <c r="F6365" t="e">
        <f>-inf</f>
        <v>#NAME?</v>
      </c>
      <c r="G6365" t="s">
        <v>13</v>
      </c>
      <c r="H6365">
        <v>1.4499999999999999E-3</v>
      </c>
      <c r="I6365">
        <v>1.3912600000000001E-2</v>
      </c>
      <c r="J6365" t="s">
        <v>11884</v>
      </c>
    </row>
    <row r="6366" spans="1:10" x14ac:dyDescent="0.2">
      <c r="A6366" t="s">
        <v>10251</v>
      </c>
      <c r="B6366" t="s">
        <v>11</v>
      </c>
      <c r="C6366" t="s">
        <v>10252</v>
      </c>
      <c r="D6366" s="2">
        <v>1.21566</v>
      </c>
      <c r="E6366" s="2">
        <v>0</v>
      </c>
      <c r="F6366" t="e">
        <f>-inf</f>
        <v>#NAME?</v>
      </c>
      <c r="G6366" t="s">
        <v>13</v>
      </c>
      <c r="H6366">
        <v>1.6999999999999999E-3</v>
      </c>
      <c r="I6366">
        <v>1.3912600000000001E-2</v>
      </c>
      <c r="J6366" t="s">
        <v>10253</v>
      </c>
    </row>
    <row r="6367" spans="1:10" x14ac:dyDescent="0.2">
      <c r="A6367" t="s">
        <v>21007</v>
      </c>
      <c r="B6367" t="s">
        <v>11</v>
      </c>
      <c r="C6367" t="s">
        <v>21008</v>
      </c>
      <c r="D6367" s="2">
        <v>1.21496</v>
      </c>
      <c r="E6367" s="2">
        <v>0</v>
      </c>
      <c r="F6367" t="e">
        <f>-inf</f>
        <v>#NAME?</v>
      </c>
      <c r="G6367" t="s">
        <v>13</v>
      </c>
      <c r="H6367">
        <v>2.15E-3</v>
      </c>
      <c r="I6367">
        <v>1.3912600000000001E-2</v>
      </c>
      <c r="J6367" t="s">
        <v>21009</v>
      </c>
    </row>
    <row r="6368" spans="1:10" x14ac:dyDescent="0.2">
      <c r="A6368" t="s">
        <v>20336</v>
      </c>
      <c r="B6368" t="s">
        <v>11</v>
      </c>
      <c r="C6368" t="s">
        <v>20337</v>
      </c>
      <c r="D6368" s="2">
        <v>1.21448</v>
      </c>
      <c r="E6368" s="2">
        <v>0</v>
      </c>
      <c r="F6368" t="e">
        <f>-inf</f>
        <v>#NAME?</v>
      </c>
      <c r="G6368" t="s">
        <v>13</v>
      </c>
      <c r="H6368">
        <v>2.3999999999999998E-3</v>
      </c>
      <c r="I6368">
        <v>1.3912600000000001E-2</v>
      </c>
      <c r="J6368" t="s">
        <v>20338</v>
      </c>
    </row>
    <row r="6369" spans="1:10" x14ac:dyDescent="0.2">
      <c r="A6369" t="s">
        <v>20564</v>
      </c>
      <c r="B6369" t="s">
        <v>11</v>
      </c>
      <c r="C6369" t="s">
        <v>20565</v>
      </c>
      <c r="D6369" s="2">
        <v>1.2139899999999999</v>
      </c>
      <c r="E6369" s="2">
        <v>0</v>
      </c>
      <c r="F6369" t="e">
        <f>-inf</f>
        <v>#NAME?</v>
      </c>
      <c r="G6369" t="s">
        <v>13</v>
      </c>
      <c r="H6369">
        <v>2.8500000000000001E-3</v>
      </c>
      <c r="I6369">
        <v>1.4029099999999999E-2</v>
      </c>
      <c r="J6369" t="s">
        <v>20566</v>
      </c>
    </row>
    <row r="6370" spans="1:10" x14ac:dyDescent="0.2">
      <c r="A6370" t="s">
        <v>18077</v>
      </c>
      <c r="B6370" t="s">
        <v>11</v>
      </c>
      <c r="C6370" t="s">
        <v>18078</v>
      </c>
      <c r="D6370" s="2">
        <v>1.2122200000000001</v>
      </c>
      <c r="E6370" s="2">
        <v>0</v>
      </c>
      <c r="F6370" t="e">
        <f>-inf</f>
        <v>#NAME?</v>
      </c>
      <c r="G6370" t="s">
        <v>13</v>
      </c>
      <c r="H6370" s="1">
        <v>5.0000000000000002E-5</v>
      </c>
      <c r="I6370">
        <v>1.09431E-3</v>
      </c>
      <c r="J6370" t="s">
        <v>18079</v>
      </c>
    </row>
    <row r="6371" spans="1:10" x14ac:dyDescent="0.2">
      <c r="A6371" t="s">
        <v>8301</v>
      </c>
      <c r="B6371" t="s">
        <v>11</v>
      </c>
      <c r="C6371" t="s">
        <v>8302</v>
      </c>
      <c r="D6371" s="2">
        <v>1.2111799999999999</v>
      </c>
      <c r="E6371" s="2">
        <v>0</v>
      </c>
      <c r="F6371" t="e">
        <f>-inf</f>
        <v>#NAME?</v>
      </c>
      <c r="G6371" t="s">
        <v>13</v>
      </c>
      <c r="H6371">
        <v>2.7000000000000001E-3</v>
      </c>
      <c r="I6371">
        <v>1.3912600000000001E-2</v>
      </c>
      <c r="J6371" t="s">
        <v>8303</v>
      </c>
    </row>
    <row r="6372" spans="1:10" x14ac:dyDescent="0.2">
      <c r="A6372" t="s">
        <v>10077</v>
      </c>
      <c r="B6372" t="s">
        <v>11</v>
      </c>
      <c r="C6372" t="s">
        <v>10078</v>
      </c>
      <c r="D6372" s="2">
        <v>1.21038</v>
      </c>
      <c r="E6372" s="2">
        <v>0</v>
      </c>
      <c r="F6372" t="e">
        <f>-inf</f>
        <v>#NAME?</v>
      </c>
      <c r="G6372" t="s">
        <v>13</v>
      </c>
      <c r="H6372">
        <v>1.6999999999999999E-3</v>
      </c>
      <c r="I6372">
        <v>1.3912600000000001E-2</v>
      </c>
      <c r="J6372" t="s">
        <v>10079</v>
      </c>
    </row>
    <row r="6373" spans="1:10" x14ac:dyDescent="0.2">
      <c r="A6373" t="s">
        <v>164</v>
      </c>
      <c r="B6373" t="s">
        <v>11</v>
      </c>
      <c r="C6373" t="s">
        <v>165</v>
      </c>
      <c r="D6373" s="2">
        <v>1.20855</v>
      </c>
      <c r="E6373" s="2">
        <v>0</v>
      </c>
      <c r="F6373" t="e">
        <f>-inf</f>
        <v>#NAME?</v>
      </c>
      <c r="G6373" t="s">
        <v>13</v>
      </c>
      <c r="H6373">
        <v>2.3999999999999998E-3</v>
      </c>
      <c r="I6373">
        <v>1.3912600000000001E-2</v>
      </c>
      <c r="J6373" t="s">
        <v>166</v>
      </c>
    </row>
    <row r="6374" spans="1:10" x14ac:dyDescent="0.2">
      <c r="A6374" t="s">
        <v>19086</v>
      </c>
      <c r="B6374" t="s">
        <v>11</v>
      </c>
      <c r="C6374" t="s">
        <v>19087</v>
      </c>
      <c r="D6374" s="2">
        <v>1.20739</v>
      </c>
      <c r="E6374" s="2">
        <v>0</v>
      </c>
      <c r="F6374" t="e">
        <f>-inf</f>
        <v>#NAME?</v>
      </c>
      <c r="G6374" t="s">
        <v>13</v>
      </c>
      <c r="H6374" s="1">
        <v>5.0000000000000002E-5</v>
      </c>
      <c r="I6374">
        <v>1.09431E-3</v>
      </c>
      <c r="J6374" t="s">
        <v>19088</v>
      </c>
    </row>
    <row r="6375" spans="1:10" x14ac:dyDescent="0.2">
      <c r="A6375" t="s">
        <v>16062</v>
      </c>
      <c r="B6375" t="s">
        <v>11</v>
      </c>
      <c r="C6375" t="s">
        <v>16063</v>
      </c>
      <c r="D6375" s="2">
        <v>1.20723</v>
      </c>
      <c r="E6375" s="2">
        <v>0</v>
      </c>
      <c r="F6375" t="e">
        <f>-inf</f>
        <v>#NAME?</v>
      </c>
      <c r="G6375" t="s">
        <v>13</v>
      </c>
      <c r="H6375">
        <v>1.8500000000000001E-3</v>
      </c>
      <c r="I6375">
        <v>1.3912600000000001E-2</v>
      </c>
      <c r="J6375" t="s">
        <v>16064</v>
      </c>
    </row>
    <row r="6376" spans="1:10" x14ac:dyDescent="0.2">
      <c r="A6376" t="s">
        <v>10928</v>
      </c>
      <c r="B6376" t="s">
        <v>11</v>
      </c>
      <c r="C6376" t="s">
        <v>10929</v>
      </c>
      <c r="D6376" s="2">
        <v>1.2070799999999999</v>
      </c>
      <c r="E6376" s="2">
        <v>0</v>
      </c>
      <c r="F6376" t="e">
        <f>-inf</f>
        <v>#NAME?</v>
      </c>
      <c r="G6376" t="s">
        <v>13</v>
      </c>
      <c r="H6376">
        <v>2.15E-3</v>
      </c>
      <c r="I6376">
        <v>1.3912600000000001E-2</v>
      </c>
      <c r="J6376" t="s">
        <v>10930</v>
      </c>
    </row>
    <row r="6377" spans="1:10" x14ac:dyDescent="0.2">
      <c r="A6377" t="s">
        <v>9657</v>
      </c>
      <c r="B6377" t="s">
        <v>11</v>
      </c>
      <c r="C6377" t="s">
        <v>9658</v>
      </c>
      <c r="D6377" s="2">
        <v>1.2065999999999999</v>
      </c>
      <c r="E6377" s="2">
        <v>0</v>
      </c>
      <c r="F6377" t="e">
        <f>-inf</f>
        <v>#NAME?</v>
      </c>
      <c r="G6377" t="s">
        <v>13</v>
      </c>
      <c r="H6377">
        <v>2.5500000000000002E-3</v>
      </c>
      <c r="I6377">
        <v>1.3912600000000001E-2</v>
      </c>
      <c r="J6377" t="s">
        <v>9659</v>
      </c>
    </row>
    <row r="6378" spans="1:10" x14ac:dyDescent="0.2">
      <c r="A6378" t="s">
        <v>23712</v>
      </c>
      <c r="B6378" t="s">
        <v>11</v>
      </c>
      <c r="C6378" t="s">
        <v>23713</v>
      </c>
      <c r="D6378" s="2">
        <v>1.20614</v>
      </c>
      <c r="E6378" s="2">
        <v>0</v>
      </c>
      <c r="F6378" t="e">
        <f>-inf</f>
        <v>#NAME?</v>
      </c>
      <c r="G6378" t="s">
        <v>13</v>
      </c>
      <c r="H6378">
        <v>2E-3</v>
      </c>
      <c r="I6378">
        <v>1.3912600000000001E-2</v>
      </c>
      <c r="J6378" t="s">
        <v>23714</v>
      </c>
    </row>
    <row r="6379" spans="1:10" x14ac:dyDescent="0.2">
      <c r="A6379" t="s">
        <v>13729</v>
      </c>
      <c r="B6379" t="s">
        <v>11</v>
      </c>
      <c r="C6379" t="s">
        <v>13730</v>
      </c>
      <c r="D6379" s="2">
        <v>1.20591</v>
      </c>
      <c r="E6379" s="2">
        <v>0</v>
      </c>
      <c r="F6379" t="e">
        <f>-inf</f>
        <v>#NAME?</v>
      </c>
      <c r="G6379" t="s">
        <v>13</v>
      </c>
      <c r="H6379">
        <v>1E-4</v>
      </c>
      <c r="I6379">
        <v>1.9798799999999998E-3</v>
      </c>
      <c r="J6379" t="s">
        <v>13731</v>
      </c>
    </row>
    <row r="6380" spans="1:10" x14ac:dyDescent="0.2">
      <c r="A6380" t="s">
        <v>13390</v>
      </c>
      <c r="B6380" t="s">
        <v>11</v>
      </c>
      <c r="C6380" t="s">
        <v>13391</v>
      </c>
      <c r="D6380" s="2">
        <v>1.2057500000000001</v>
      </c>
      <c r="E6380" s="2">
        <v>0</v>
      </c>
      <c r="F6380" t="e">
        <f>-inf</f>
        <v>#NAME?</v>
      </c>
      <c r="G6380" t="s">
        <v>13</v>
      </c>
      <c r="H6380">
        <v>2.2000000000000001E-3</v>
      </c>
      <c r="I6380">
        <v>1.3912600000000001E-2</v>
      </c>
      <c r="J6380" t="s">
        <v>13392</v>
      </c>
    </row>
    <row r="6381" spans="1:10" x14ac:dyDescent="0.2">
      <c r="A6381" t="s">
        <v>3709</v>
      </c>
      <c r="B6381" t="s">
        <v>11</v>
      </c>
      <c r="C6381" t="s">
        <v>3710</v>
      </c>
      <c r="D6381" s="2">
        <v>1.2053700000000001</v>
      </c>
      <c r="E6381" s="2">
        <v>0</v>
      </c>
      <c r="F6381" t="e">
        <f>-inf</f>
        <v>#NAME?</v>
      </c>
      <c r="G6381" t="s">
        <v>13</v>
      </c>
      <c r="H6381">
        <v>2.8E-3</v>
      </c>
      <c r="I6381">
        <v>1.3912600000000001E-2</v>
      </c>
      <c r="J6381" t="s">
        <v>3711</v>
      </c>
    </row>
    <row r="6382" spans="1:10" x14ac:dyDescent="0.2">
      <c r="A6382" t="s">
        <v>4895</v>
      </c>
      <c r="B6382" t="s">
        <v>11</v>
      </c>
      <c r="C6382" t="s">
        <v>4896</v>
      </c>
      <c r="D6382" s="2">
        <v>1.20512</v>
      </c>
      <c r="E6382" s="2">
        <v>0</v>
      </c>
      <c r="F6382" t="e">
        <f>-inf</f>
        <v>#NAME?</v>
      </c>
      <c r="G6382" t="s">
        <v>13</v>
      </c>
      <c r="H6382">
        <v>2.4499999999999999E-3</v>
      </c>
      <c r="I6382">
        <v>1.3912600000000001E-2</v>
      </c>
      <c r="J6382" t="s">
        <v>4897</v>
      </c>
    </row>
    <row r="6383" spans="1:10" x14ac:dyDescent="0.2">
      <c r="A6383" t="s">
        <v>7973</v>
      </c>
      <c r="B6383" t="s">
        <v>11</v>
      </c>
      <c r="C6383" t="s">
        <v>7974</v>
      </c>
      <c r="D6383" s="2">
        <v>1.2049399999999999</v>
      </c>
      <c r="E6383" s="2">
        <v>0</v>
      </c>
      <c r="F6383" t="e">
        <f>-inf</f>
        <v>#NAME?</v>
      </c>
      <c r="G6383" t="s">
        <v>13</v>
      </c>
      <c r="H6383" s="1">
        <v>5.0000000000000002E-5</v>
      </c>
      <c r="I6383">
        <v>1.09431E-3</v>
      </c>
      <c r="J6383" t="s">
        <v>7975</v>
      </c>
    </row>
    <row r="6384" spans="1:10" x14ac:dyDescent="0.2">
      <c r="A6384" t="s">
        <v>23793</v>
      </c>
      <c r="B6384" t="s">
        <v>11</v>
      </c>
      <c r="C6384" t="s">
        <v>23794</v>
      </c>
      <c r="D6384" s="2">
        <v>1.20404</v>
      </c>
      <c r="E6384" s="2">
        <v>0</v>
      </c>
      <c r="F6384" t="e">
        <f>-inf</f>
        <v>#NAME?</v>
      </c>
      <c r="G6384" t="s">
        <v>13</v>
      </c>
      <c r="H6384">
        <v>2.5000000000000001E-3</v>
      </c>
      <c r="I6384">
        <v>1.3912600000000001E-2</v>
      </c>
      <c r="J6384" t="s">
        <v>23795</v>
      </c>
    </row>
    <row r="6385" spans="1:10" x14ac:dyDescent="0.2">
      <c r="A6385" t="s">
        <v>10900</v>
      </c>
      <c r="B6385" t="s">
        <v>11</v>
      </c>
      <c r="C6385" t="s">
        <v>10901</v>
      </c>
      <c r="D6385" s="2">
        <v>1.2036100000000001</v>
      </c>
      <c r="E6385" s="2">
        <v>0</v>
      </c>
      <c r="F6385" t="e">
        <f>-inf</f>
        <v>#NAME?</v>
      </c>
      <c r="G6385" t="s">
        <v>13</v>
      </c>
      <c r="H6385">
        <v>1.1000000000000001E-3</v>
      </c>
      <c r="I6385">
        <v>1.3912600000000001E-2</v>
      </c>
      <c r="J6385" t="s">
        <v>10902</v>
      </c>
    </row>
    <row r="6386" spans="1:10" x14ac:dyDescent="0.2">
      <c r="A6386" t="s">
        <v>14938</v>
      </c>
      <c r="B6386" t="s">
        <v>11</v>
      </c>
      <c r="C6386" t="s">
        <v>14939</v>
      </c>
      <c r="D6386" s="2">
        <v>1.2030400000000001</v>
      </c>
      <c r="E6386" s="2">
        <v>0</v>
      </c>
      <c r="F6386" t="e">
        <f>-inf</f>
        <v>#NAME?</v>
      </c>
      <c r="G6386" t="s">
        <v>13</v>
      </c>
      <c r="H6386">
        <v>2.8999999999999998E-3</v>
      </c>
      <c r="I6386">
        <v>1.4214900000000001E-2</v>
      </c>
      <c r="J6386" t="s">
        <v>14940</v>
      </c>
    </row>
    <row r="6387" spans="1:10" x14ac:dyDescent="0.2">
      <c r="A6387" t="s">
        <v>15738</v>
      </c>
      <c r="B6387" t="s">
        <v>11</v>
      </c>
      <c r="C6387" t="s">
        <v>15739</v>
      </c>
      <c r="D6387" s="2">
        <v>1.2025300000000001</v>
      </c>
      <c r="E6387" s="2">
        <v>0</v>
      </c>
      <c r="F6387" t="e">
        <f>-inf</f>
        <v>#NAME?</v>
      </c>
      <c r="G6387" t="s">
        <v>13</v>
      </c>
      <c r="H6387">
        <v>1.9499999999999999E-3</v>
      </c>
      <c r="I6387">
        <v>1.3912600000000001E-2</v>
      </c>
      <c r="J6387" t="s">
        <v>15740</v>
      </c>
    </row>
    <row r="6388" spans="1:10" x14ac:dyDescent="0.2">
      <c r="A6388" t="s">
        <v>13372</v>
      </c>
      <c r="B6388" t="s">
        <v>11</v>
      </c>
      <c r="C6388" t="s">
        <v>13373</v>
      </c>
      <c r="D6388" s="2">
        <v>1.20231</v>
      </c>
      <c r="E6388" s="2">
        <v>0</v>
      </c>
      <c r="F6388" t="e">
        <f>-inf</f>
        <v>#NAME?</v>
      </c>
      <c r="G6388" t="s">
        <v>13</v>
      </c>
      <c r="H6388">
        <v>2.5000000000000001E-3</v>
      </c>
      <c r="I6388">
        <v>1.3912600000000001E-2</v>
      </c>
      <c r="J6388" t="s">
        <v>13374</v>
      </c>
    </row>
    <row r="6389" spans="1:10" x14ac:dyDescent="0.2">
      <c r="A6389" t="s">
        <v>23300</v>
      </c>
      <c r="B6389" t="s">
        <v>11</v>
      </c>
      <c r="C6389" t="s">
        <v>23301</v>
      </c>
      <c r="D6389" s="2">
        <v>1.20231</v>
      </c>
      <c r="E6389" s="2">
        <v>0</v>
      </c>
      <c r="F6389" t="e">
        <f>-inf</f>
        <v>#NAME?</v>
      </c>
      <c r="G6389" t="s">
        <v>13</v>
      </c>
      <c r="H6389">
        <v>2.5000000000000001E-3</v>
      </c>
      <c r="I6389">
        <v>1.3912600000000001E-2</v>
      </c>
      <c r="J6389" t="s">
        <v>23302</v>
      </c>
    </row>
    <row r="6390" spans="1:10" x14ac:dyDescent="0.2">
      <c r="A6390" t="s">
        <v>10182</v>
      </c>
      <c r="B6390" t="s">
        <v>11</v>
      </c>
      <c r="C6390" t="s">
        <v>10183</v>
      </c>
      <c r="D6390" s="2">
        <v>1.2013499999999999</v>
      </c>
      <c r="E6390" s="2">
        <v>0</v>
      </c>
      <c r="F6390" t="e">
        <f>-inf</f>
        <v>#NAME?</v>
      </c>
      <c r="G6390" t="s">
        <v>13</v>
      </c>
      <c r="H6390">
        <v>2.7000000000000001E-3</v>
      </c>
      <c r="I6390">
        <v>1.3912600000000001E-2</v>
      </c>
      <c r="J6390" t="s">
        <v>10184</v>
      </c>
    </row>
    <row r="6391" spans="1:10" x14ac:dyDescent="0.2">
      <c r="A6391" t="s">
        <v>22778</v>
      </c>
      <c r="B6391" t="s">
        <v>11</v>
      </c>
      <c r="C6391" t="s">
        <v>22779</v>
      </c>
      <c r="D6391" s="2">
        <v>1.2013499999999999</v>
      </c>
      <c r="E6391" s="2">
        <v>0</v>
      </c>
      <c r="F6391" t="e">
        <f>-inf</f>
        <v>#NAME?</v>
      </c>
      <c r="G6391" t="s">
        <v>13</v>
      </c>
      <c r="H6391">
        <v>2.7000000000000001E-3</v>
      </c>
      <c r="I6391">
        <v>1.3912600000000001E-2</v>
      </c>
      <c r="J6391" t="s">
        <v>22780</v>
      </c>
    </row>
    <row r="6392" spans="1:10" x14ac:dyDescent="0.2">
      <c r="A6392" t="s">
        <v>19374</v>
      </c>
      <c r="B6392" t="s">
        <v>11</v>
      </c>
      <c r="C6392" t="s">
        <v>19375</v>
      </c>
      <c r="D6392" s="2">
        <v>1.20058</v>
      </c>
      <c r="E6392" s="2">
        <v>0</v>
      </c>
      <c r="F6392" t="e">
        <f>-inf</f>
        <v>#NAME?</v>
      </c>
      <c r="G6392" t="s">
        <v>13</v>
      </c>
      <c r="H6392">
        <v>1.4E-3</v>
      </c>
      <c r="I6392">
        <v>1.3912600000000001E-2</v>
      </c>
      <c r="J6392" t="s">
        <v>19376</v>
      </c>
    </row>
    <row r="6393" spans="1:10" x14ac:dyDescent="0.2">
      <c r="A6393" t="s">
        <v>9357</v>
      </c>
      <c r="B6393" t="s">
        <v>11</v>
      </c>
      <c r="C6393" t="s">
        <v>9358</v>
      </c>
      <c r="D6393" s="2">
        <v>1.20055</v>
      </c>
      <c r="E6393" s="2">
        <v>0</v>
      </c>
      <c r="F6393" t="e">
        <f>-inf</f>
        <v>#NAME?</v>
      </c>
      <c r="G6393" t="s">
        <v>13</v>
      </c>
      <c r="H6393">
        <v>2.5999999999999999E-3</v>
      </c>
      <c r="I6393">
        <v>1.3912600000000001E-2</v>
      </c>
      <c r="J6393" t="s">
        <v>9359</v>
      </c>
    </row>
    <row r="6394" spans="1:10" x14ac:dyDescent="0.2">
      <c r="A6394" t="s">
        <v>22673</v>
      </c>
      <c r="B6394" t="s">
        <v>11</v>
      </c>
      <c r="C6394" t="s">
        <v>22674</v>
      </c>
      <c r="D6394" s="2">
        <v>1.19957</v>
      </c>
      <c r="E6394" s="2">
        <v>0</v>
      </c>
      <c r="F6394" t="e">
        <f>-inf</f>
        <v>#NAME?</v>
      </c>
      <c r="G6394" t="s">
        <v>13</v>
      </c>
      <c r="H6394">
        <v>1E-4</v>
      </c>
      <c r="I6394">
        <v>1.9798799999999998E-3</v>
      </c>
      <c r="J6394" t="s">
        <v>22675</v>
      </c>
    </row>
    <row r="6395" spans="1:10" x14ac:dyDescent="0.2">
      <c r="A6395" t="s">
        <v>16722</v>
      </c>
      <c r="B6395" t="s">
        <v>11</v>
      </c>
      <c r="C6395" t="s">
        <v>16723</v>
      </c>
      <c r="D6395" s="2">
        <v>1.1990000000000001</v>
      </c>
      <c r="E6395" s="2">
        <v>0</v>
      </c>
      <c r="F6395" t="e">
        <f>-inf</f>
        <v>#NAME?</v>
      </c>
      <c r="G6395" t="s">
        <v>13</v>
      </c>
      <c r="H6395" s="1">
        <v>5.0000000000000002E-5</v>
      </c>
      <c r="I6395">
        <v>1.09431E-3</v>
      </c>
      <c r="J6395" t="s">
        <v>16724</v>
      </c>
    </row>
    <row r="6396" spans="1:10" x14ac:dyDescent="0.2">
      <c r="A6396" t="s">
        <v>17054</v>
      </c>
      <c r="B6396" t="s">
        <v>11</v>
      </c>
      <c r="C6396" t="s">
        <v>17055</v>
      </c>
      <c r="D6396" s="2">
        <v>1.19885</v>
      </c>
      <c r="E6396" s="2">
        <v>0</v>
      </c>
      <c r="F6396" t="e">
        <f>-inf</f>
        <v>#NAME?</v>
      </c>
      <c r="G6396" t="s">
        <v>13</v>
      </c>
      <c r="H6396">
        <v>1.8500000000000001E-3</v>
      </c>
      <c r="I6396">
        <v>1.3912600000000001E-2</v>
      </c>
      <c r="J6396" t="s">
        <v>17056</v>
      </c>
    </row>
    <row r="6397" spans="1:10" x14ac:dyDescent="0.2">
      <c r="A6397" t="s">
        <v>8694</v>
      </c>
      <c r="B6397" t="s">
        <v>11</v>
      </c>
      <c r="C6397" t="s">
        <v>8695</v>
      </c>
      <c r="D6397" s="2">
        <v>1.1982600000000001</v>
      </c>
      <c r="E6397" s="2">
        <v>0</v>
      </c>
      <c r="F6397" t="e">
        <f>-inf</f>
        <v>#NAME?</v>
      </c>
      <c r="G6397" t="s">
        <v>13</v>
      </c>
      <c r="H6397" s="1">
        <v>5.0000000000000002E-5</v>
      </c>
      <c r="I6397">
        <v>1.09431E-3</v>
      </c>
      <c r="J6397" t="s">
        <v>8696</v>
      </c>
    </row>
    <row r="6398" spans="1:10" x14ac:dyDescent="0.2">
      <c r="A6398" t="s">
        <v>15951</v>
      </c>
      <c r="B6398" t="s">
        <v>11</v>
      </c>
      <c r="C6398" t="s">
        <v>15952</v>
      </c>
      <c r="D6398" s="2">
        <v>1.19821</v>
      </c>
      <c r="E6398" s="2">
        <v>0</v>
      </c>
      <c r="F6398" t="e">
        <f>-inf</f>
        <v>#NAME?</v>
      </c>
      <c r="G6398" t="s">
        <v>13</v>
      </c>
      <c r="H6398">
        <v>2.2000000000000001E-3</v>
      </c>
      <c r="I6398">
        <v>1.3912600000000001E-2</v>
      </c>
      <c r="J6398" t="s">
        <v>15953</v>
      </c>
    </row>
    <row r="6399" spans="1:10" x14ac:dyDescent="0.2">
      <c r="A6399" t="s">
        <v>5287</v>
      </c>
      <c r="B6399" t="s">
        <v>11</v>
      </c>
      <c r="C6399" t="s">
        <v>5288</v>
      </c>
      <c r="D6399" s="2">
        <v>1.1980599999999999</v>
      </c>
      <c r="E6399" s="2">
        <v>0</v>
      </c>
      <c r="F6399" t="e">
        <f>-inf</f>
        <v>#NAME?</v>
      </c>
      <c r="G6399" t="s">
        <v>13</v>
      </c>
      <c r="H6399">
        <v>2.4499999999999999E-3</v>
      </c>
      <c r="I6399">
        <v>1.3912600000000001E-2</v>
      </c>
      <c r="J6399" t="s">
        <v>5289</v>
      </c>
    </row>
    <row r="6400" spans="1:10" x14ac:dyDescent="0.2">
      <c r="A6400" t="s">
        <v>25141</v>
      </c>
      <c r="B6400" t="s">
        <v>11</v>
      </c>
      <c r="C6400" t="s">
        <v>25142</v>
      </c>
      <c r="D6400" s="2">
        <v>1.1980599999999999</v>
      </c>
      <c r="E6400" s="2">
        <v>0</v>
      </c>
      <c r="F6400" t="e">
        <f>-inf</f>
        <v>#NAME?</v>
      </c>
      <c r="G6400" t="s">
        <v>13</v>
      </c>
      <c r="H6400">
        <v>2.4499999999999999E-3</v>
      </c>
      <c r="I6400">
        <v>1.3912600000000001E-2</v>
      </c>
      <c r="J6400" t="s">
        <v>25143</v>
      </c>
    </row>
    <row r="6401" spans="1:10" x14ac:dyDescent="0.2">
      <c r="A6401" t="s">
        <v>6042</v>
      </c>
      <c r="B6401" t="s">
        <v>11</v>
      </c>
      <c r="C6401" t="s">
        <v>6043</v>
      </c>
      <c r="D6401" s="2">
        <v>1.198</v>
      </c>
      <c r="E6401" s="2">
        <v>0</v>
      </c>
      <c r="F6401" t="e">
        <f>-inf</f>
        <v>#NAME?</v>
      </c>
      <c r="G6401" t="s">
        <v>13</v>
      </c>
      <c r="H6401">
        <v>2.3999999999999998E-3</v>
      </c>
      <c r="I6401">
        <v>1.3912600000000001E-2</v>
      </c>
      <c r="J6401" t="s">
        <v>6044</v>
      </c>
    </row>
    <row r="6402" spans="1:10" x14ac:dyDescent="0.2">
      <c r="A6402" t="s">
        <v>23018</v>
      </c>
      <c r="B6402" t="s">
        <v>11</v>
      </c>
      <c r="C6402" t="s">
        <v>23019</v>
      </c>
      <c r="D6402" s="2">
        <v>1.198</v>
      </c>
      <c r="E6402" s="2">
        <v>0</v>
      </c>
      <c r="F6402" t="e">
        <f>-inf</f>
        <v>#NAME?</v>
      </c>
      <c r="G6402" t="s">
        <v>13</v>
      </c>
      <c r="H6402">
        <v>2.3999999999999998E-3</v>
      </c>
      <c r="I6402">
        <v>1.3912600000000001E-2</v>
      </c>
      <c r="J6402" t="s">
        <v>23020</v>
      </c>
    </row>
    <row r="6403" spans="1:10" x14ac:dyDescent="0.2">
      <c r="A6403" t="s">
        <v>21530</v>
      </c>
      <c r="B6403" t="s">
        <v>11</v>
      </c>
      <c r="C6403" t="s">
        <v>21531</v>
      </c>
      <c r="D6403" s="2">
        <v>1.19685</v>
      </c>
      <c r="E6403" s="2">
        <v>0</v>
      </c>
      <c r="F6403" t="e">
        <f>-inf</f>
        <v>#NAME?</v>
      </c>
      <c r="G6403" t="s">
        <v>13</v>
      </c>
      <c r="H6403" s="1">
        <v>5.0000000000000002E-5</v>
      </c>
      <c r="I6403">
        <v>1.09431E-3</v>
      </c>
      <c r="J6403" t="s">
        <v>21532</v>
      </c>
    </row>
    <row r="6404" spans="1:10" x14ac:dyDescent="0.2">
      <c r="A6404" t="s">
        <v>3433</v>
      </c>
      <c r="B6404" t="s">
        <v>11</v>
      </c>
      <c r="C6404" t="s">
        <v>3434</v>
      </c>
      <c r="D6404" s="2">
        <v>1.1957</v>
      </c>
      <c r="E6404" s="2">
        <v>0</v>
      </c>
      <c r="F6404" t="e">
        <f>-inf</f>
        <v>#NAME?</v>
      </c>
      <c r="G6404" t="s">
        <v>13</v>
      </c>
      <c r="H6404" s="1">
        <v>5.0000000000000002E-5</v>
      </c>
      <c r="I6404">
        <v>1.09431E-3</v>
      </c>
      <c r="J6404" t="s">
        <v>3435</v>
      </c>
    </row>
    <row r="6405" spans="1:10" x14ac:dyDescent="0.2">
      <c r="A6405" t="s">
        <v>20046</v>
      </c>
      <c r="B6405" t="s">
        <v>11</v>
      </c>
      <c r="C6405" t="s">
        <v>20047</v>
      </c>
      <c r="D6405" s="2">
        <v>1.1937899999999999</v>
      </c>
      <c r="E6405" s="2">
        <v>0</v>
      </c>
      <c r="F6405" t="e">
        <f>-inf</f>
        <v>#NAME?</v>
      </c>
      <c r="G6405" t="s">
        <v>13</v>
      </c>
      <c r="H6405">
        <v>1.1000000000000001E-3</v>
      </c>
      <c r="I6405">
        <v>1.3912600000000001E-2</v>
      </c>
      <c r="J6405" t="s">
        <v>20048</v>
      </c>
    </row>
    <row r="6406" spans="1:10" x14ac:dyDescent="0.2">
      <c r="A6406" t="s">
        <v>2027</v>
      </c>
      <c r="B6406" t="s">
        <v>11</v>
      </c>
      <c r="C6406" t="s">
        <v>2028</v>
      </c>
      <c r="D6406" s="2">
        <v>1.19353</v>
      </c>
      <c r="E6406" s="2">
        <v>0</v>
      </c>
      <c r="F6406" t="e">
        <f>-inf</f>
        <v>#NAME?</v>
      </c>
      <c r="G6406" t="s">
        <v>13</v>
      </c>
      <c r="H6406" s="1">
        <v>5.0000000000000002E-5</v>
      </c>
      <c r="I6406">
        <v>1.09431E-3</v>
      </c>
      <c r="J6406" t="s">
        <v>2029</v>
      </c>
    </row>
    <row r="6407" spans="1:10" x14ac:dyDescent="0.2">
      <c r="A6407" t="s">
        <v>23583</v>
      </c>
      <c r="B6407" t="s">
        <v>11</v>
      </c>
      <c r="C6407" t="s">
        <v>23584</v>
      </c>
      <c r="D6407" s="2">
        <v>1.19295</v>
      </c>
      <c r="E6407" s="2">
        <v>0</v>
      </c>
      <c r="F6407" t="e">
        <f>-inf</f>
        <v>#NAME?</v>
      </c>
      <c r="G6407" t="s">
        <v>13</v>
      </c>
      <c r="H6407">
        <v>2.2499999999999998E-3</v>
      </c>
      <c r="I6407">
        <v>1.3912600000000001E-2</v>
      </c>
      <c r="J6407" t="s">
        <v>23585</v>
      </c>
    </row>
    <row r="6408" spans="1:10" x14ac:dyDescent="0.2">
      <c r="A6408" t="s">
        <v>6018</v>
      </c>
      <c r="B6408" t="s">
        <v>11</v>
      </c>
      <c r="C6408" t="s">
        <v>6019</v>
      </c>
      <c r="D6408" s="2">
        <v>1.19184</v>
      </c>
      <c r="E6408" s="2">
        <v>0</v>
      </c>
      <c r="F6408" t="e">
        <f>-inf</f>
        <v>#NAME?</v>
      </c>
      <c r="G6408" t="s">
        <v>13</v>
      </c>
      <c r="H6408">
        <v>2.5000000000000001E-3</v>
      </c>
      <c r="I6408">
        <v>1.3912600000000001E-2</v>
      </c>
      <c r="J6408" t="s">
        <v>6020</v>
      </c>
    </row>
    <row r="6409" spans="1:10" x14ac:dyDescent="0.2">
      <c r="A6409" t="s">
        <v>12276</v>
      </c>
      <c r="B6409" t="s">
        <v>11</v>
      </c>
      <c r="C6409" t="s">
        <v>12277</v>
      </c>
      <c r="D6409" s="2">
        <v>1.19184</v>
      </c>
      <c r="E6409" s="2">
        <v>0</v>
      </c>
      <c r="F6409" t="e">
        <f>-inf</f>
        <v>#NAME?</v>
      </c>
      <c r="G6409" t="s">
        <v>13</v>
      </c>
      <c r="H6409">
        <v>2.5000000000000001E-3</v>
      </c>
      <c r="I6409">
        <v>1.3912600000000001E-2</v>
      </c>
      <c r="J6409" t="s">
        <v>12278</v>
      </c>
    </row>
    <row r="6410" spans="1:10" x14ac:dyDescent="0.2">
      <c r="A6410" t="s">
        <v>14833</v>
      </c>
      <c r="B6410" t="s">
        <v>11</v>
      </c>
      <c r="C6410" t="s">
        <v>14834</v>
      </c>
      <c r="D6410" s="2">
        <v>1.19184</v>
      </c>
      <c r="E6410" s="2">
        <v>0</v>
      </c>
      <c r="F6410" t="e">
        <f>-inf</f>
        <v>#NAME?</v>
      </c>
      <c r="G6410" t="s">
        <v>13</v>
      </c>
      <c r="H6410">
        <v>2.5000000000000001E-3</v>
      </c>
      <c r="I6410">
        <v>1.3912600000000001E-2</v>
      </c>
      <c r="J6410" t="s">
        <v>14835</v>
      </c>
    </row>
    <row r="6411" spans="1:10" x14ac:dyDescent="0.2">
      <c r="A6411" t="s">
        <v>25168</v>
      </c>
      <c r="B6411" t="s">
        <v>11</v>
      </c>
      <c r="C6411" t="s">
        <v>25169</v>
      </c>
      <c r="D6411" s="2">
        <v>1.19184</v>
      </c>
      <c r="E6411" s="2">
        <v>0</v>
      </c>
      <c r="F6411" t="e">
        <f>-inf</f>
        <v>#NAME?</v>
      </c>
      <c r="G6411" t="s">
        <v>13</v>
      </c>
      <c r="H6411">
        <v>2.5000000000000001E-3</v>
      </c>
      <c r="I6411">
        <v>1.3912600000000001E-2</v>
      </c>
      <c r="J6411" t="s">
        <v>25170</v>
      </c>
    </row>
    <row r="6412" spans="1:10" x14ac:dyDescent="0.2">
      <c r="A6412" t="s">
        <v>17258</v>
      </c>
      <c r="B6412" t="s">
        <v>11</v>
      </c>
      <c r="C6412" t="s">
        <v>17259</v>
      </c>
      <c r="D6412" s="2">
        <v>1.19163</v>
      </c>
      <c r="E6412" s="2">
        <v>0</v>
      </c>
      <c r="F6412" t="e">
        <f>-inf</f>
        <v>#NAME?</v>
      </c>
      <c r="G6412" t="s">
        <v>13</v>
      </c>
      <c r="H6412" s="1">
        <v>5.0000000000000002E-5</v>
      </c>
      <c r="I6412">
        <v>1.09431E-3</v>
      </c>
      <c r="J6412" t="s">
        <v>17260</v>
      </c>
    </row>
    <row r="6413" spans="1:10" x14ac:dyDescent="0.2">
      <c r="A6413" t="s">
        <v>11519</v>
      </c>
      <c r="B6413" t="s">
        <v>11</v>
      </c>
      <c r="C6413" t="s">
        <v>11520</v>
      </c>
      <c r="D6413" s="2">
        <v>1.19058</v>
      </c>
      <c r="E6413" s="2">
        <v>0</v>
      </c>
      <c r="F6413" t="e">
        <f>-inf</f>
        <v>#NAME?</v>
      </c>
      <c r="G6413" t="s">
        <v>13</v>
      </c>
      <c r="H6413">
        <v>1.8500000000000001E-3</v>
      </c>
      <c r="I6413">
        <v>1.3912600000000001E-2</v>
      </c>
      <c r="J6413" t="s">
        <v>11521</v>
      </c>
    </row>
    <row r="6414" spans="1:10" x14ac:dyDescent="0.2">
      <c r="A6414" t="s">
        <v>23808</v>
      </c>
      <c r="B6414" t="s">
        <v>11</v>
      </c>
      <c r="C6414" t="s">
        <v>23809</v>
      </c>
      <c r="D6414" s="2">
        <v>1.19014</v>
      </c>
      <c r="E6414" s="2">
        <v>0</v>
      </c>
      <c r="F6414" t="e">
        <f>-inf</f>
        <v>#NAME?</v>
      </c>
      <c r="G6414" t="s">
        <v>13</v>
      </c>
      <c r="H6414" s="1">
        <v>5.0000000000000002E-5</v>
      </c>
      <c r="I6414">
        <v>1.09431E-3</v>
      </c>
      <c r="J6414" t="s">
        <v>23810</v>
      </c>
    </row>
    <row r="6415" spans="1:10" x14ac:dyDescent="0.2">
      <c r="A6415" t="s">
        <v>23979</v>
      </c>
      <c r="B6415" t="s">
        <v>11</v>
      </c>
      <c r="C6415" t="s">
        <v>23980</v>
      </c>
      <c r="D6415" s="2">
        <v>1.1898500000000001</v>
      </c>
      <c r="E6415" s="2">
        <v>0</v>
      </c>
      <c r="F6415" t="e">
        <f>-inf</f>
        <v>#NAME?</v>
      </c>
      <c r="G6415" t="s">
        <v>13</v>
      </c>
      <c r="H6415" s="1">
        <v>5.0000000000000002E-5</v>
      </c>
      <c r="I6415">
        <v>1.09431E-3</v>
      </c>
      <c r="J6415" t="s">
        <v>23981</v>
      </c>
    </row>
    <row r="6416" spans="1:10" x14ac:dyDescent="0.2">
      <c r="A6416" t="s">
        <v>3409</v>
      </c>
      <c r="B6416" t="s">
        <v>11</v>
      </c>
      <c r="C6416" t="s">
        <v>3410</v>
      </c>
      <c r="D6416" s="2">
        <v>1.1891799999999999</v>
      </c>
      <c r="E6416" s="2">
        <v>0</v>
      </c>
      <c r="F6416" t="e">
        <f>-inf</f>
        <v>#NAME?</v>
      </c>
      <c r="G6416" t="s">
        <v>13</v>
      </c>
      <c r="H6416">
        <v>2.2499999999999998E-3</v>
      </c>
      <c r="I6416">
        <v>1.3912600000000001E-2</v>
      </c>
      <c r="J6416" t="s">
        <v>3411</v>
      </c>
    </row>
    <row r="6417" spans="1:10" x14ac:dyDescent="0.2">
      <c r="A6417" t="s">
        <v>14515</v>
      </c>
      <c r="B6417" t="s">
        <v>11</v>
      </c>
      <c r="C6417" t="s">
        <v>14516</v>
      </c>
      <c r="D6417" s="2">
        <v>1.1881200000000001</v>
      </c>
      <c r="E6417" s="2">
        <v>0</v>
      </c>
      <c r="F6417" t="e">
        <f>-inf</f>
        <v>#NAME?</v>
      </c>
      <c r="G6417" t="s">
        <v>13</v>
      </c>
      <c r="H6417">
        <v>2.0999999999999999E-3</v>
      </c>
      <c r="I6417">
        <v>1.3912600000000001E-2</v>
      </c>
      <c r="J6417" t="s">
        <v>14517</v>
      </c>
    </row>
    <row r="6418" spans="1:10" x14ac:dyDescent="0.2">
      <c r="A6418" t="s">
        <v>20898</v>
      </c>
      <c r="B6418" t="s">
        <v>11</v>
      </c>
      <c r="C6418" t="s">
        <v>20899</v>
      </c>
      <c r="D6418" s="2">
        <v>1.1878200000000001</v>
      </c>
      <c r="E6418" s="2">
        <v>0</v>
      </c>
      <c r="F6418" t="e">
        <f>-inf</f>
        <v>#NAME?</v>
      </c>
      <c r="G6418" t="s">
        <v>13</v>
      </c>
      <c r="H6418">
        <v>2.15E-3</v>
      </c>
      <c r="I6418">
        <v>1.3912600000000001E-2</v>
      </c>
      <c r="J6418" t="s">
        <v>20900</v>
      </c>
    </row>
    <row r="6419" spans="1:10" x14ac:dyDescent="0.2">
      <c r="A6419" t="s">
        <v>23384</v>
      </c>
      <c r="B6419" t="s">
        <v>11</v>
      </c>
      <c r="C6419" t="s">
        <v>23385</v>
      </c>
      <c r="D6419" s="2">
        <v>1.1876199999999999</v>
      </c>
      <c r="E6419" s="2">
        <v>0</v>
      </c>
      <c r="F6419" t="e">
        <f>-inf</f>
        <v>#NAME?</v>
      </c>
      <c r="G6419" t="s">
        <v>13</v>
      </c>
      <c r="H6419">
        <v>2.3999999999999998E-3</v>
      </c>
      <c r="I6419">
        <v>1.3912600000000001E-2</v>
      </c>
      <c r="J6419" t="s">
        <v>23386</v>
      </c>
    </row>
    <row r="6420" spans="1:10" x14ac:dyDescent="0.2">
      <c r="A6420" t="s">
        <v>24172</v>
      </c>
      <c r="B6420" t="s">
        <v>11</v>
      </c>
      <c r="C6420" t="s">
        <v>24173</v>
      </c>
      <c r="D6420" s="2">
        <v>1.1876199999999999</v>
      </c>
      <c r="E6420" s="2">
        <v>0</v>
      </c>
      <c r="F6420" t="e">
        <f>-inf</f>
        <v>#NAME?</v>
      </c>
      <c r="G6420" t="s">
        <v>13</v>
      </c>
      <c r="H6420">
        <v>2.2000000000000001E-3</v>
      </c>
      <c r="I6420">
        <v>1.3912600000000001E-2</v>
      </c>
      <c r="J6420" t="s">
        <v>24174</v>
      </c>
    </row>
    <row r="6421" spans="1:10" x14ac:dyDescent="0.2">
      <c r="A6421" t="s">
        <v>22769</v>
      </c>
      <c r="B6421" t="s">
        <v>11</v>
      </c>
      <c r="C6421" t="s">
        <v>22770</v>
      </c>
      <c r="D6421" s="2">
        <v>1.1875599999999999</v>
      </c>
      <c r="E6421" s="2">
        <v>0</v>
      </c>
      <c r="F6421" t="e">
        <f>-inf</f>
        <v>#NAME?</v>
      </c>
      <c r="G6421" t="s">
        <v>13</v>
      </c>
      <c r="H6421">
        <v>1.4E-3</v>
      </c>
      <c r="I6421">
        <v>1.3912600000000001E-2</v>
      </c>
      <c r="J6421" t="s">
        <v>22771</v>
      </c>
    </row>
    <row r="6422" spans="1:10" x14ac:dyDescent="0.2">
      <c r="A6422" t="s">
        <v>15497</v>
      </c>
      <c r="B6422" t="s">
        <v>11</v>
      </c>
      <c r="C6422" t="s">
        <v>15498</v>
      </c>
      <c r="D6422" s="2">
        <v>1.1873199999999999</v>
      </c>
      <c r="E6422" s="2">
        <v>0</v>
      </c>
      <c r="F6422" t="e">
        <f>-inf</f>
        <v>#NAME?</v>
      </c>
      <c r="G6422" t="s">
        <v>13</v>
      </c>
      <c r="H6422">
        <v>1.4499999999999999E-3</v>
      </c>
      <c r="I6422">
        <v>1.3912600000000001E-2</v>
      </c>
      <c r="J6422" t="s">
        <v>15499</v>
      </c>
    </row>
    <row r="6423" spans="1:10" x14ac:dyDescent="0.2">
      <c r="A6423" t="s">
        <v>3219</v>
      </c>
      <c r="B6423" t="s">
        <v>11</v>
      </c>
      <c r="C6423" t="s">
        <v>3220</v>
      </c>
      <c r="D6423" s="2">
        <v>1.1861200000000001</v>
      </c>
      <c r="E6423" s="2">
        <v>0</v>
      </c>
      <c r="F6423" t="e">
        <f>-inf</f>
        <v>#NAME?</v>
      </c>
      <c r="G6423" t="s">
        <v>13</v>
      </c>
      <c r="H6423">
        <v>2.8E-3</v>
      </c>
      <c r="I6423">
        <v>1.3912600000000001E-2</v>
      </c>
      <c r="J6423" t="s">
        <v>3221</v>
      </c>
    </row>
    <row r="6424" spans="1:10" x14ac:dyDescent="0.2">
      <c r="A6424" t="s">
        <v>12327</v>
      </c>
      <c r="B6424" t="s">
        <v>11</v>
      </c>
      <c r="C6424" t="s">
        <v>12328</v>
      </c>
      <c r="D6424" s="2">
        <v>1.18594</v>
      </c>
      <c r="E6424" s="2">
        <v>0</v>
      </c>
      <c r="F6424" t="e">
        <f>-inf</f>
        <v>#NAME?</v>
      </c>
      <c r="G6424" t="s">
        <v>13</v>
      </c>
      <c r="H6424">
        <v>2.5500000000000002E-3</v>
      </c>
      <c r="I6424">
        <v>1.3912600000000001E-2</v>
      </c>
      <c r="J6424" t="s">
        <v>12329</v>
      </c>
    </row>
    <row r="6425" spans="1:10" x14ac:dyDescent="0.2">
      <c r="A6425" t="s">
        <v>15235</v>
      </c>
      <c r="B6425" t="s">
        <v>11</v>
      </c>
      <c r="C6425" t="s">
        <v>15236</v>
      </c>
      <c r="D6425" s="2">
        <v>1.18594</v>
      </c>
      <c r="E6425" s="2">
        <v>0</v>
      </c>
      <c r="F6425" t="e">
        <f>-inf</f>
        <v>#NAME?</v>
      </c>
      <c r="G6425" t="s">
        <v>13</v>
      </c>
      <c r="H6425">
        <v>2.5500000000000002E-3</v>
      </c>
      <c r="I6425">
        <v>1.3912600000000001E-2</v>
      </c>
      <c r="J6425" t="s">
        <v>15237</v>
      </c>
    </row>
    <row r="6426" spans="1:10" x14ac:dyDescent="0.2">
      <c r="A6426" t="s">
        <v>23399</v>
      </c>
      <c r="B6426" t="s">
        <v>11</v>
      </c>
      <c r="C6426" t="s">
        <v>23400</v>
      </c>
      <c r="D6426" s="2">
        <v>1.18584</v>
      </c>
      <c r="E6426" s="2">
        <v>0</v>
      </c>
      <c r="F6426" t="e">
        <f>-inf</f>
        <v>#NAME?</v>
      </c>
      <c r="G6426" t="s">
        <v>13</v>
      </c>
      <c r="H6426">
        <v>1E-4</v>
      </c>
      <c r="I6426">
        <v>1.9798799999999998E-3</v>
      </c>
      <c r="J6426" t="s">
        <v>23401</v>
      </c>
    </row>
    <row r="6427" spans="1:10" x14ac:dyDescent="0.2">
      <c r="A6427" t="s">
        <v>6459</v>
      </c>
      <c r="B6427" t="s">
        <v>11</v>
      </c>
      <c r="C6427" t="s">
        <v>6460</v>
      </c>
      <c r="D6427" s="2">
        <v>1.18486</v>
      </c>
      <c r="E6427" s="2">
        <v>0</v>
      </c>
      <c r="F6427" t="e">
        <f>-inf</f>
        <v>#NAME?</v>
      </c>
      <c r="G6427" t="s">
        <v>13</v>
      </c>
      <c r="H6427">
        <v>2.8500000000000001E-3</v>
      </c>
      <c r="I6427">
        <v>1.4029099999999999E-2</v>
      </c>
      <c r="J6427" t="s">
        <v>6461</v>
      </c>
    </row>
    <row r="6428" spans="1:10" x14ac:dyDescent="0.2">
      <c r="A6428" t="s">
        <v>17685</v>
      </c>
      <c r="B6428" t="s">
        <v>11</v>
      </c>
      <c r="C6428" t="s">
        <v>17686</v>
      </c>
      <c r="D6428" s="2">
        <v>1.18486</v>
      </c>
      <c r="E6428" s="2">
        <v>0</v>
      </c>
      <c r="F6428" t="e">
        <f>-inf</f>
        <v>#NAME?</v>
      </c>
      <c r="G6428" t="s">
        <v>13</v>
      </c>
      <c r="H6428">
        <v>2.8500000000000001E-3</v>
      </c>
      <c r="I6428">
        <v>1.4029099999999999E-2</v>
      </c>
      <c r="J6428" t="s">
        <v>17687</v>
      </c>
    </row>
    <row r="6429" spans="1:10" x14ac:dyDescent="0.2">
      <c r="A6429" t="s">
        <v>17987</v>
      </c>
      <c r="B6429" t="s">
        <v>11</v>
      </c>
      <c r="C6429" t="s">
        <v>17988</v>
      </c>
      <c r="D6429" s="2">
        <v>1.1842299999999999</v>
      </c>
      <c r="E6429" s="2">
        <v>0</v>
      </c>
      <c r="F6429" t="e">
        <f>-inf</f>
        <v>#NAME?</v>
      </c>
      <c r="G6429" t="s">
        <v>13</v>
      </c>
      <c r="H6429">
        <v>1.4E-3</v>
      </c>
      <c r="I6429">
        <v>1.3912600000000001E-2</v>
      </c>
      <c r="J6429" t="s">
        <v>17989</v>
      </c>
    </row>
    <row r="6430" spans="1:10" x14ac:dyDescent="0.2">
      <c r="A6430" t="s">
        <v>10513</v>
      </c>
      <c r="B6430" t="s">
        <v>11</v>
      </c>
      <c r="C6430" t="s">
        <v>10514</v>
      </c>
      <c r="D6430" s="2">
        <v>1.18329</v>
      </c>
      <c r="E6430" s="2">
        <v>0</v>
      </c>
      <c r="F6430" t="e">
        <f>-inf</f>
        <v>#NAME?</v>
      </c>
      <c r="G6430" t="s">
        <v>13</v>
      </c>
      <c r="H6430">
        <v>1.9499999999999999E-3</v>
      </c>
      <c r="I6430">
        <v>1.3912600000000001E-2</v>
      </c>
      <c r="J6430" t="s">
        <v>10515</v>
      </c>
    </row>
    <row r="6431" spans="1:10" x14ac:dyDescent="0.2">
      <c r="A6431" t="s">
        <v>12084</v>
      </c>
      <c r="B6431" t="s">
        <v>11</v>
      </c>
      <c r="C6431" t="s">
        <v>12085</v>
      </c>
      <c r="D6431" s="2">
        <v>1.1824300000000001</v>
      </c>
      <c r="E6431" s="2">
        <v>0</v>
      </c>
      <c r="F6431" t="e">
        <f>-inf</f>
        <v>#NAME?</v>
      </c>
      <c r="G6431" t="s">
        <v>13</v>
      </c>
      <c r="H6431">
        <v>1.8500000000000001E-3</v>
      </c>
      <c r="I6431">
        <v>1.3912600000000001E-2</v>
      </c>
      <c r="J6431" t="s">
        <v>12086</v>
      </c>
    </row>
    <row r="6432" spans="1:10" x14ac:dyDescent="0.2">
      <c r="A6432" t="s">
        <v>17027</v>
      </c>
      <c r="B6432" t="s">
        <v>11</v>
      </c>
      <c r="C6432" t="s">
        <v>17028</v>
      </c>
      <c r="D6432" s="2">
        <v>1.18214</v>
      </c>
      <c r="E6432" s="2">
        <v>0</v>
      </c>
      <c r="F6432" t="e">
        <f>-inf</f>
        <v>#NAME?</v>
      </c>
      <c r="G6432" t="s">
        <v>13</v>
      </c>
      <c r="H6432">
        <v>2.7000000000000001E-3</v>
      </c>
      <c r="I6432">
        <v>1.3912600000000001E-2</v>
      </c>
      <c r="J6432" t="s">
        <v>17029</v>
      </c>
    </row>
    <row r="6433" spans="1:10" x14ac:dyDescent="0.2">
      <c r="A6433" t="s">
        <v>25381</v>
      </c>
      <c r="B6433" t="s">
        <v>11</v>
      </c>
      <c r="C6433" t="s">
        <v>25382</v>
      </c>
      <c r="D6433" s="2">
        <v>1.18214</v>
      </c>
      <c r="E6433" s="2">
        <v>0</v>
      </c>
      <c r="F6433" t="e">
        <f>-inf</f>
        <v>#NAME?</v>
      </c>
      <c r="G6433" t="s">
        <v>13</v>
      </c>
      <c r="H6433">
        <v>2.7000000000000001E-3</v>
      </c>
      <c r="I6433">
        <v>1.3912600000000001E-2</v>
      </c>
      <c r="J6433" t="s">
        <v>25383</v>
      </c>
    </row>
    <row r="6434" spans="1:10" x14ac:dyDescent="0.2">
      <c r="A6434" t="s">
        <v>3282</v>
      </c>
      <c r="B6434" t="s">
        <v>11</v>
      </c>
      <c r="C6434" t="s">
        <v>3283</v>
      </c>
      <c r="D6434" s="2">
        <v>1.18154</v>
      </c>
      <c r="E6434" s="2">
        <v>0</v>
      </c>
      <c r="F6434" t="e">
        <f>-inf</f>
        <v>#NAME?</v>
      </c>
      <c r="G6434" t="s">
        <v>13</v>
      </c>
      <c r="H6434">
        <v>2.5000000000000001E-3</v>
      </c>
      <c r="I6434">
        <v>1.3912600000000001E-2</v>
      </c>
      <c r="J6434" t="s">
        <v>3284</v>
      </c>
    </row>
    <row r="6435" spans="1:10" x14ac:dyDescent="0.2">
      <c r="A6435" t="s">
        <v>17375</v>
      </c>
      <c r="B6435" t="s">
        <v>11</v>
      </c>
      <c r="C6435" t="s">
        <v>17376</v>
      </c>
      <c r="D6435" s="2">
        <v>1.18154</v>
      </c>
      <c r="E6435" s="2">
        <v>0</v>
      </c>
      <c r="F6435" t="e">
        <f>-inf</f>
        <v>#NAME?</v>
      </c>
      <c r="G6435" t="s">
        <v>13</v>
      </c>
      <c r="H6435">
        <v>2.5000000000000001E-3</v>
      </c>
      <c r="I6435">
        <v>1.3912600000000001E-2</v>
      </c>
      <c r="J6435" t="s">
        <v>17377</v>
      </c>
    </row>
    <row r="6436" spans="1:10" x14ac:dyDescent="0.2">
      <c r="A6436" t="s">
        <v>10203</v>
      </c>
      <c r="B6436" t="s">
        <v>11</v>
      </c>
      <c r="C6436" t="s">
        <v>10204</v>
      </c>
      <c r="D6436" s="2">
        <v>1.1811400000000001</v>
      </c>
      <c r="E6436" s="2">
        <v>0</v>
      </c>
      <c r="F6436" t="e">
        <f>-inf</f>
        <v>#NAME?</v>
      </c>
      <c r="G6436" t="s">
        <v>13</v>
      </c>
      <c r="H6436" s="1">
        <v>5.0000000000000002E-5</v>
      </c>
      <c r="I6436">
        <v>1.09431E-3</v>
      </c>
      <c r="J6436" t="s">
        <v>10205</v>
      </c>
    </row>
    <row r="6437" spans="1:10" x14ac:dyDescent="0.2">
      <c r="A6437" t="s">
        <v>13196</v>
      </c>
      <c r="B6437" t="s">
        <v>11</v>
      </c>
      <c r="C6437" t="s">
        <v>13197</v>
      </c>
      <c r="D6437" s="2">
        <v>1.1807000000000001</v>
      </c>
      <c r="E6437" s="2">
        <v>0</v>
      </c>
      <c r="F6437" t="e">
        <f>-inf</f>
        <v>#NAME?</v>
      </c>
      <c r="G6437" t="s">
        <v>13</v>
      </c>
      <c r="H6437">
        <v>1.4E-3</v>
      </c>
      <c r="I6437">
        <v>1.3912600000000001E-2</v>
      </c>
      <c r="J6437" t="s">
        <v>13198</v>
      </c>
    </row>
    <row r="6438" spans="1:10" x14ac:dyDescent="0.2">
      <c r="A6438" t="s">
        <v>18966</v>
      </c>
      <c r="B6438" t="s">
        <v>11</v>
      </c>
      <c r="C6438" t="s">
        <v>18967</v>
      </c>
      <c r="D6438" s="2">
        <v>1.1803399999999999</v>
      </c>
      <c r="E6438" s="2">
        <v>0</v>
      </c>
      <c r="F6438" t="e">
        <f>-inf</f>
        <v>#NAME?</v>
      </c>
      <c r="G6438" t="s">
        <v>13</v>
      </c>
      <c r="H6438" s="1">
        <v>5.0000000000000002E-5</v>
      </c>
      <c r="I6438">
        <v>1.09431E-3</v>
      </c>
      <c r="J6438" t="s">
        <v>18968</v>
      </c>
    </row>
    <row r="6439" spans="1:10" x14ac:dyDescent="0.2">
      <c r="A6439" t="s">
        <v>6303</v>
      </c>
      <c r="B6439" t="s">
        <v>11</v>
      </c>
      <c r="C6439" t="s">
        <v>6304</v>
      </c>
      <c r="D6439" s="2">
        <v>1.1801699999999999</v>
      </c>
      <c r="E6439" s="2">
        <v>0</v>
      </c>
      <c r="F6439" t="e">
        <f>-inf</f>
        <v>#NAME?</v>
      </c>
      <c r="G6439" t="s">
        <v>13</v>
      </c>
      <c r="H6439">
        <v>1.6000000000000001E-3</v>
      </c>
      <c r="I6439">
        <v>1.3912600000000001E-2</v>
      </c>
      <c r="J6439" t="s">
        <v>6305</v>
      </c>
    </row>
    <row r="6440" spans="1:10" x14ac:dyDescent="0.2">
      <c r="A6440" t="s">
        <v>6906</v>
      </c>
      <c r="B6440" t="s">
        <v>11</v>
      </c>
      <c r="C6440" t="s">
        <v>6907</v>
      </c>
      <c r="D6440" s="2">
        <v>1.1801699999999999</v>
      </c>
      <c r="E6440" s="2">
        <v>0</v>
      </c>
      <c r="F6440" t="e">
        <f>-inf</f>
        <v>#NAME?</v>
      </c>
      <c r="G6440" t="s">
        <v>13</v>
      </c>
      <c r="H6440">
        <v>1.6000000000000001E-3</v>
      </c>
      <c r="I6440">
        <v>1.3912600000000001E-2</v>
      </c>
      <c r="J6440" t="s">
        <v>6908</v>
      </c>
    </row>
    <row r="6441" spans="1:10" x14ac:dyDescent="0.2">
      <c r="A6441" t="s">
        <v>7429</v>
      </c>
      <c r="B6441" t="s">
        <v>11</v>
      </c>
      <c r="C6441" t="s">
        <v>7430</v>
      </c>
      <c r="D6441" s="2">
        <v>1.18015</v>
      </c>
      <c r="E6441" s="2">
        <v>0</v>
      </c>
      <c r="F6441" t="e">
        <f>-inf</f>
        <v>#NAME?</v>
      </c>
      <c r="G6441" t="s">
        <v>13</v>
      </c>
      <c r="H6441">
        <v>1.8E-3</v>
      </c>
      <c r="I6441">
        <v>1.3912600000000001E-2</v>
      </c>
      <c r="J6441" t="s">
        <v>7431</v>
      </c>
    </row>
    <row r="6442" spans="1:10" x14ac:dyDescent="0.2">
      <c r="A6442" t="s">
        <v>22102</v>
      </c>
      <c r="B6442" t="s">
        <v>11</v>
      </c>
      <c r="C6442" t="s">
        <v>22103</v>
      </c>
      <c r="D6442" s="2">
        <v>1.17991</v>
      </c>
      <c r="E6442" s="2">
        <v>0</v>
      </c>
      <c r="F6442" t="e">
        <f>-inf</f>
        <v>#NAME?</v>
      </c>
      <c r="G6442" t="s">
        <v>13</v>
      </c>
      <c r="H6442">
        <v>2.0999999999999999E-3</v>
      </c>
      <c r="I6442">
        <v>1.3912600000000001E-2</v>
      </c>
      <c r="J6442" t="s">
        <v>22104</v>
      </c>
    </row>
    <row r="6443" spans="1:10" x14ac:dyDescent="0.2">
      <c r="A6443" t="s">
        <v>14197</v>
      </c>
      <c r="B6443" t="s">
        <v>11</v>
      </c>
      <c r="C6443" t="s">
        <v>14198</v>
      </c>
      <c r="D6443" s="2">
        <v>1.1793800000000001</v>
      </c>
      <c r="E6443" s="2">
        <v>0</v>
      </c>
      <c r="F6443" t="e">
        <f>-inf</f>
        <v>#NAME?</v>
      </c>
      <c r="G6443" t="s">
        <v>13</v>
      </c>
      <c r="H6443">
        <v>2.2000000000000001E-3</v>
      </c>
      <c r="I6443">
        <v>1.3912600000000001E-2</v>
      </c>
      <c r="J6443" t="s">
        <v>14199</v>
      </c>
    </row>
    <row r="6444" spans="1:10" x14ac:dyDescent="0.2">
      <c r="A6444" t="s">
        <v>1713</v>
      </c>
      <c r="B6444" t="s">
        <v>11</v>
      </c>
      <c r="C6444" t="s">
        <v>1714</v>
      </c>
      <c r="D6444" s="2">
        <v>1.1788099999999999</v>
      </c>
      <c r="E6444" s="2">
        <v>0</v>
      </c>
      <c r="F6444" t="e">
        <f>-inf</f>
        <v>#NAME?</v>
      </c>
      <c r="G6444" t="s">
        <v>13</v>
      </c>
      <c r="H6444" s="1">
        <v>5.0000000000000002E-5</v>
      </c>
      <c r="I6444">
        <v>1.09431E-3</v>
      </c>
      <c r="J6444" t="s">
        <v>1715</v>
      </c>
    </row>
    <row r="6445" spans="1:10" x14ac:dyDescent="0.2">
      <c r="A6445" t="s">
        <v>21533</v>
      </c>
      <c r="B6445" t="s">
        <v>11</v>
      </c>
      <c r="C6445" t="s">
        <v>21534</v>
      </c>
      <c r="D6445" s="2">
        <v>1.1788000000000001</v>
      </c>
      <c r="E6445" s="2">
        <v>0</v>
      </c>
      <c r="F6445" t="e">
        <f>-inf</f>
        <v>#NAME?</v>
      </c>
      <c r="G6445" t="s">
        <v>13</v>
      </c>
      <c r="H6445">
        <v>2.0000000000000001E-4</v>
      </c>
      <c r="I6445">
        <v>3.6060900000000002E-3</v>
      </c>
      <c r="J6445" t="s">
        <v>21535</v>
      </c>
    </row>
    <row r="6446" spans="1:10" x14ac:dyDescent="0.2">
      <c r="A6446" t="s">
        <v>22934</v>
      </c>
      <c r="B6446" t="s">
        <v>11</v>
      </c>
      <c r="C6446" t="s">
        <v>22935</v>
      </c>
      <c r="D6446" s="2">
        <v>1.1784399999999999</v>
      </c>
      <c r="E6446" s="2">
        <v>0</v>
      </c>
      <c r="F6446" t="e">
        <f>-inf</f>
        <v>#NAME?</v>
      </c>
      <c r="G6446" t="s">
        <v>13</v>
      </c>
      <c r="H6446">
        <v>1.25E-3</v>
      </c>
      <c r="I6446">
        <v>1.3912600000000001E-2</v>
      </c>
      <c r="J6446" t="s">
        <v>22936</v>
      </c>
    </row>
    <row r="6447" spans="1:10" x14ac:dyDescent="0.2">
      <c r="A6447" t="s">
        <v>6399</v>
      </c>
      <c r="B6447" t="s">
        <v>11</v>
      </c>
      <c r="C6447" t="s">
        <v>6400</v>
      </c>
      <c r="D6447" s="2">
        <v>1.17791</v>
      </c>
      <c r="E6447" s="2">
        <v>0</v>
      </c>
      <c r="F6447" t="e">
        <f>-inf</f>
        <v>#NAME?</v>
      </c>
      <c r="G6447" t="s">
        <v>13</v>
      </c>
      <c r="H6447">
        <v>1.5E-3</v>
      </c>
      <c r="I6447">
        <v>1.3912600000000001E-2</v>
      </c>
      <c r="J6447" t="s">
        <v>6401</v>
      </c>
    </row>
    <row r="6448" spans="1:10" x14ac:dyDescent="0.2">
      <c r="A6448" t="s">
        <v>803</v>
      </c>
      <c r="B6448" t="s">
        <v>11</v>
      </c>
      <c r="C6448" t="s">
        <v>804</v>
      </c>
      <c r="D6448" s="2">
        <v>1.17736</v>
      </c>
      <c r="E6448" s="2">
        <v>0</v>
      </c>
      <c r="F6448" t="e">
        <f>-inf</f>
        <v>#NAME?</v>
      </c>
      <c r="G6448" t="s">
        <v>13</v>
      </c>
      <c r="H6448">
        <v>2.4499999999999999E-3</v>
      </c>
      <c r="I6448">
        <v>1.3912600000000001E-2</v>
      </c>
      <c r="J6448" t="s">
        <v>805</v>
      </c>
    </row>
    <row r="6449" spans="1:10" x14ac:dyDescent="0.2">
      <c r="A6449" t="s">
        <v>14674</v>
      </c>
      <c r="B6449" t="s">
        <v>11</v>
      </c>
      <c r="C6449" t="s">
        <v>14675</v>
      </c>
      <c r="D6449" s="2">
        <v>1.17736</v>
      </c>
      <c r="E6449" s="2">
        <v>0</v>
      </c>
      <c r="F6449" t="e">
        <f>-inf</f>
        <v>#NAME?</v>
      </c>
      <c r="G6449" t="s">
        <v>13</v>
      </c>
      <c r="H6449">
        <v>2.4499999999999999E-3</v>
      </c>
      <c r="I6449">
        <v>1.3912600000000001E-2</v>
      </c>
      <c r="J6449" t="s">
        <v>14676</v>
      </c>
    </row>
    <row r="6450" spans="1:10" x14ac:dyDescent="0.2">
      <c r="A6450" t="s">
        <v>19740</v>
      </c>
      <c r="B6450" t="s">
        <v>11</v>
      </c>
      <c r="C6450" t="s">
        <v>19741</v>
      </c>
      <c r="D6450" s="2">
        <v>1.17679</v>
      </c>
      <c r="E6450" s="2">
        <v>0</v>
      </c>
      <c r="F6450" t="e">
        <f>-inf</f>
        <v>#NAME?</v>
      </c>
      <c r="G6450" t="s">
        <v>13</v>
      </c>
      <c r="H6450">
        <v>2E-3</v>
      </c>
      <c r="I6450">
        <v>1.3912600000000001E-2</v>
      </c>
      <c r="J6450" t="s">
        <v>19742</v>
      </c>
    </row>
    <row r="6451" spans="1:10" x14ac:dyDescent="0.2">
      <c r="A6451" t="s">
        <v>8490</v>
      </c>
      <c r="B6451" t="s">
        <v>11</v>
      </c>
      <c r="C6451" t="s">
        <v>8491</v>
      </c>
      <c r="D6451" s="2">
        <v>1.1767700000000001</v>
      </c>
      <c r="E6451" s="2">
        <v>0</v>
      </c>
      <c r="F6451" t="e">
        <f>-inf</f>
        <v>#NAME?</v>
      </c>
      <c r="G6451" t="s">
        <v>13</v>
      </c>
      <c r="H6451">
        <v>2.2499999999999998E-3</v>
      </c>
      <c r="I6451">
        <v>1.3912600000000001E-2</v>
      </c>
      <c r="J6451" t="s">
        <v>8492</v>
      </c>
    </row>
    <row r="6452" spans="1:10" x14ac:dyDescent="0.2">
      <c r="A6452" t="s">
        <v>21800</v>
      </c>
      <c r="B6452" t="s">
        <v>11</v>
      </c>
      <c r="C6452" t="s">
        <v>21801</v>
      </c>
      <c r="D6452" s="2">
        <v>1.1767099999999999</v>
      </c>
      <c r="E6452" s="2">
        <v>0</v>
      </c>
      <c r="F6452" t="e">
        <f>-inf</f>
        <v>#NAME?</v>
      </c>
      <c r="G6452" t="s">
        <v>13</v>
      </c>
      <c r="H6452">
        <v>2.8E-3</v>
      </c>
      <c r="I6452">
        <v>1.3912600000000001E-2</v>
      </c>
      <c r="J6452" t="s">
        <v>21802</v>
      </c>
    </row>
    <row r="6453" spans="1:10" x14ac:dyDescent="0.2">
      <c r="A6453" t="s">
        <v>11147</v>
      </c>
      <c r="B6453" t="s">
        <v>11</v>
      </c>
      <c r="C6453" t="s">
        <v>11148</v>
      </c>
      <c r="D6453" s="2">
        <v>1.17513</v>
      </c>
      <c r="E6453" s="2">
        <v>0</v>
      </c>
      <c r="F6453" t="e">
        <f>-inf</f>
        <v>#NAME?</v>
      </c>
      <c r="G6453" t="s">
        <v>13</v>
      </c>
      <c r="H6453">
        <v>1E-4</v>
      </c>
      <c r="I6453">
        <v>1.9798799999999998E-3</v>
      </c>
      <c r="J6453" t="s">
        <v>11149</v>
      </c>
    </row>
    <row r="6454" spans="1:10" x14ac:dyDescent="0.2">
      <c r="A6454" t="s">
        <v>23042</v>
      </c>
      <c r="B6454" t="s">
        <v>11</v>
      </c>
      <c r="C6454" t="s">
        <v>23043</v>
      </c>
      <c r="D6454" s="2">
        <v>1.1748499999999999</v>
      </c>
      <c r="E6454" s="2">
        <v>0</v>
      </c>
      <c r="F6454" t="e">
        <f>-inf</f>
        <v>#NAME?</v>
      </c>
      <c r="G6454" t="s">
        <v>13</v>
      </c>
      <c r="H6454">
        <v>1E-4</v>
      </c>
      <c r="I6454">
        <v>1.9798799999999998E-3</v>
      </c>
      <c r="J6454" t="s">
        <v>23044</v>
      </c>
    </row>
    <row r="6455" spans="1:10" x14ac:dyDescent="0.2">
      <c r="A6455" t="s">
        <v>11582</v>
      </c>
      <c r="B6455" t="s">
        <v>11</v>
      </c>
      <c r="C6455" t="s">
        <v>11583</v>
      </c>
      <c r="D6455" s="2">
        <v>1.1737899999999999</v>
      </c>
      <c r="E6455" s="2">
        <v>0</v>
      </c>
      <c r="F6455" t="e">
        <f>-inf</f>
        <v>#NAME?</v>
      </c>
      <c r="G6455" t="s">
        <v>13</v>
      </c>
      <c r="H6455">
        <v>2.2499999999999998E-3</v>
      </c>
      <c r="I6455">
        <v>1.3912600000000001E-2</v>
      </c>
      <c r="J6455" t="s">
        <v>11584</v>
      </c>
    </row>
    <row r="6456" spans="1:10" x14ac:dyDescent="0.2">
      <c r="A6456" t="s">
        <v>24613</v>
      </c>
      <c r="B6456" t="s">
        <v>11</v>
      </c>
      <c r="C6456" t="s">
        <v>24614</v>
      </c>
      <c r="D6456" s="2">
        <v>1.1737899999999999</v>
      </c>
      <c r="E6456" s="2">
        <v>0</v>
      </c>
      <c r="F6456" t="e">
        <f>-inf</f>
        <v>#NAME?</v>
      </c>
      <c r="G6456" t="s">
        <v>13</v>
      </c>
      <c r="H6456">
        <v>2.2499999999999998E-3</v>
      </c>
      <c r="I6456">
        <v>1.3912600000000001E-2</v>
      </c>
      <c r="J6456" t="s">
        <v>24615</v>
      </c>
    </row>
    <row r="6457" spans="1:10" x14ac:dyDescent="0.2">
      <c r="A6457" t="s">
        <v>15777</v>
      </c>
      <c r="B6457" t="s">
        <v>11</v>
      </c>
      <c r="C6457" t="s">
        <v>15778</v>
      </c>
      <c r="D6457" s="2">
        <v>1.17275</v>
      </c>
      <c r="E6457" s="2">
        <v>0</v>
      </c>
      <c r="F6457" t="e">
        <f>-inf</f>
        <v>#NAME?</v>
      </c>
      <c r="G6457" t="s">
        <v>13</v>
      </c>
      <c r="H6457">
        <v>2.7000000000000001E-3</v>
      </c>
      <c r="I6457">
        <v>1.3912600000000001E-2</v>
      </c>
      <c r="J6457" t="s">
        <v>15779</v>
      </c>
    </row>
    <row r="6458" spans="1:10" x14ac:dyDescent="0.2">
      <c r="A6458" t="s">
        <v>8487</v>
      </c>
      <c r="B6458" t="s">
        <v>11</v>
      </c>
      <c r="C6458" t="s">
        <v>8488</v>
      </c>
      <c r="D6458" s="2">
        <v>1.1722600000000001</v>
      </c>
      <c r="E6458" s="2">
        <v>0</v>
      </c>
      <c r="F6458" t="e">
        <f>-inf</f>
        <v>#NAME?</v>
      </c>
      <c r="G6458" t="s">
        <v>13</v>
      </c>
      <c r="H6458" s="1">
        <v>5.0000000000000002E-5</v>
      </c>
      <c r="I6458">
        <v>1.09431E-3</v>
      </c>
      <c r="J6458" t="s">
        <v>8489</v>
      </c>
    </row>
    <row r="6459" spans="1:10" x14ac:dyDescent="0.2">
      <c r="A6459" t="s">
        <v>12770</v>
      </c>
      <c r="B6459" t="s">
        <v>11</v>
      </c>
      <c r="C6459" t="s">
        <v>12771</v>
      </c>
      <c r="D6459" s="2">
        <v>1.1721900000000001</v>
      </c>
      <c r="E6459" s="2">
        <v>0</v>
      </c>
      <c r="F6459" t="e">
        <f>-inf</f>
        <v>#NAME?</v>
      </c>
      <c r="G6459" t="s">
        <v>13</v>
      </c>
      <c r="H6459">
        <v>2.5999999999999999E-3</v>
      </c>
      <c r="I6459">
        <v>1.3912600000000001E-2</v>
      </c>
      <c r="J6459" t="s">
        <v>12772</v>
      </c>
    </row>
    <row r="6460" spans="1:10" x14ac:dyDescent="0.2">
      <c r="A6460" t="s">
        <v>13999</v>
      </c>
      <c r="B6460" t="s">
        <v>11</v>
      </c>
      <c r="C6460" t="s">
        <v>14000</v>
      </c>
      <c r="D6460" s="2">
        <v>1.1714100000000001</v>
      </c>
      <c r="E6460" s="2">
        <v>0</v>
      </c>
      <c r="F6460" t="e">
        <f>-inf</f>
        <v>#NAME?</v>
      </c>
      <c r="G6460" t="s">
        <v>13</v>
      </c>
      <c r="H6460">
        <v>2.5000000000000001E-3</v>
      </c>
      <c r="I6460">
        <v>1.3912600000000001E-2</v>
      </c>
      <c r="J6460" t="s">
        <v>14001</v>
      </c>
    </row>
    <row r="6461" spans="1:10" x14ac:dyDescent="0.2">
      <c r="A6461" t="s">
        <v>22817</v>
      </c>
      <c r="B6461" t="s">
        <v>11</v>
      </c>
      <c r="C6461" t="s">
        <v>22818</v>
      </c>
      <c r="D6461" s="2">
        <v>1.1712400000000001</v>
      </c>
      <c r="E6461" s="2">
        <v>0</v>
      </c>
      <c r="F6461" t="e">
        <f>-inf</f>
        <v>#NAME?</v>
      </c>
      <c r="G6461" t="s">
        <v>13</v>
      </c>
      <c r="H6461">
        <v>2.2000000000000001E-3</v>
      </c>
      <c r="I6461">
        <v>1.3912600000000001E-2</v>
      </c>
      <c r="J6461" t="s">
        <v>22819</v>
      </c>
    </row>
    <row r="6462" spans="1:10" x14ac:dyDescent="0.2">
      <c r="A6462" t="s">
        <v>22187</v>
      </c>
      <c r="B6462" t="s">
        <v>11</v>
      </c>
      <c r="C6462" t="s">
        <v>22188</v>
      </c>
      <c r="D6462" s="2">
        <v>1.16883</v>
      </c>
      <c r="E6462" s="2">
        <v>0</v>
      </c>
      <c r="F6462" t="e">
        <f>-inf</f>
        <v>#NAME?</v>
      </c>
      <c r="G6462" t="s">
        <v>13</v>
      </c>
      <c r="H6462">
        <v>1E-4</v>
      </c>
      <c r="I6462">
        <v>1.9798799999999998E-3</v>
      </c>
      <c r="J6462" t="s">
        <v>22189</v>
      </c>
    </row>
    <row r="6463" spans="1:10" x14ac:dyDescent="0.2">
      <c r="A6463" t="s">
        <v>24877</v>
      </c>
      <c r="B6463" t="s">
        <v>11</v>
      </c>
      <c r="C6463" t="s">
        <v>24878</v>
      </c>
      <c r="D6463" s="2">
        <v>1.1680600000000001</v>
      </c>
      <c r="E6463" s="2">
        <v>0</v>
      </c>
      <c r="F6463" t="e">
        <f>-inf</f>
        <v>#NAME?</v>
      </c>
      <c r="G6463" t="s">
        <v>13</v>
      </c>
      <c r="H6463">
        <v>1.6000000000000001E-3</v>
      </c>
      <c r="I6463">
        <v>1.3912600000000001E-2</v>
      </c>
      <c r="J6463" t="s">
        <v>24879</v>
      </c>
    </row>
    <row r="6464" spans="1:10" x14ac:dyDescent="0.2">
      <c r="A6464" t="s">
        <v>1988</v>
      </c>
      <c r="B6464" t="s">
        <v>11</v>
      </c>
      <c r="C6464" t="s">
        <v>1989</v>
      </c>
      <c r="D6464" s="2">
        <v>1.16764</v>
      </c>
      <c r="E6464" s="2">
        <v>0</v>
      </c>
      <c r="F6464" t="e">
        <f>-inf</f>
        <v>#NAME?</v>
      </c>
      <c r="G6464" t="s">
        <v>13</v>
      </c>
      <c r="H6464" s="1">
        <v>5.0000000000000002E-5</v>
      </c>
      <c r="I6464">
        <v>1.09431E-3</v>
      </c>
      <c r="J6464" t="s">
        <v>1990</v>
      </c>
    </row>
    <row r="6465" spans="1:10" x14ac:dyDescent="0.2">
      <c r="A6465" t="s">
        <v>9885</v>
      </c>
      <c r="B6465" t="s">
        <v>11</v>
      </c>
      <c r="C6465" t="s">
        <v>9886</v>
      </c>
      <c r="D6465" s="2">
        <v>1.16764</v>
      </c>
      <c r="E6465" s="2">
        <v>0</v>
      </c>
      <c r="F6465" t="e">
        <f>-inf</f>
        <v>#NAME?</v>
      </c>
      <c r="G6465" t="s">
        <v>13</v>
      </c>
      <c r="H6465" s="1">
        <v>5.0000000000000002E-5</v>
      </c>
      <c r="I6465">
        <v>1.09431E-3</v>
      </c>
      <c r="J6465" t="s">
        <v>9887</v>
      </c>
    </row>
    <row r="6466" spans="1:10" x14ac:dyDescent="0.2">
      <c r="A6466" t="s">
        <v>5756</v>
      </c>
      <c r="B6466" t="s">
        <v>11</v>
      </c>
      <c r="C6466" t="s">
        <v>5757</v>
      </c>
      <c r="D6466" s="2">
        <v>1.1673500000000001</v>
      </c>
      <c r="E6466" s="2">
        <v>0</v>
      </c>
      <c r="F6466" t="e">
        <f>-inf</f>
        <v>#NAME?</v>
      </c>
      <c r="G6466" t="s">
        <v>13</v>
      </c>
      <c r="H6466">
        <v>2.3999999999999998E-3</v>
      </c>
      <c r="I6466">
        <v>1.3912600000000001E-2</v>
      </c>
      <c r="J6466" t="s">
        <v>5758</v>
      </c>
    </row>
    <row r="6467" spans="1:10" x14ac:dyDescent="0.2">
      <c r="A6467" t="s">
        <v>21991</v>
      </c>
      <c r="B6467" t="s">
        <v>11</v>
      </c>
      <c r="C6467" t="s">
        <v>21992</v>
      </c>
      <c r="D6467" s="2">
        <v>1.16689</v>
      </c>
      <c r="E6467" s="2">
        <v>0</v>
      </c>
      <c r="F6467" t="e">
        <f>-inf</f>
        <v>#NAME?</v>
      </c>
      <c r="G6467" t="s">
        <v>13</v>
      </c>
      <c r="H6467" s="1">
        <v>5.0000000000000002E-5</v>
      </c>
      <c r="I6467">
        <v>1.09431E-3</v>
      </c>
      <c r="J6467" t="s">
        <v>21993</v>
      </c>
    </row>
    <row r="6468" spans="1:10" x14ac:dyDescent="0.2">
      <c r="A6468" t="s">
        <v>15073</v>
      </c>
      <c r="B6468" t="s">
        <v>11</v>
      </c>
      <c r="C6468" t="s">
        <v>15074</v>
      </c>
      <c r="D6468" s="2">
        <v>1.16656</v>
      </c>
      <c r="E6468" s="2">
        <v>0</v>
      </c>
      <c r="F6468" t="e">
        <f>-inf</f>
        <v>#NAME?</v>
      </c>
      <c r="G6468" t="s">
        <v>13</v>
      </c>
      <c r="H6468">
        <v>1.0499999999999999E-3</v>
      </c>
      <c r="I6468">
        <v>1.3912600000000001E-2</v>
      </c>
      <c r="J6468" t="s">
        <v>15075</v>
      </c>
    </row>
    <row r="6469" spans="1:10" x14ac:dyDescent="0.2">
      <c r="A6469" t="s">
        <v>4409</v>
      </c>
      <c r="B6469" t="s">
        <v>11</v>
      </c>
      <c r="C6469" t="s">
        <v>4410</v>
      </c>
      <c r="D6469" s="2">
        <v>1.1662300000000001</v>
      </c>
      <c r="E6469" s="2">
        <v>0</v>
      </c>
      <c r="F6469" t="e">
        <f>-inf</f>
        <v>#NAME?</v>
      </c>
      <c r="G6469" t="s">
        <v>13</v>
      </c>
      <c r="H6469">
        <v>2.2499999999999998E-3</v>
      </c>
      <c r="I6469">
        <v>1.3912600000000001E-2</v>
      </c>
      <c r="J6469" t="s">
        <v>4411</v>
      </c>
    </row>
    <row r="6470" spans="1:10" x14ac:dyDescent="0.2">
      <c r="A6470" t="s">
        <v>2429</v>
      </c>
      <c r="B6470" t="s">
        <v>11</v>
      </c>
      <c r="C6470" t="s">
        <v>2430</v>
      </c>
      <c r="D6470" s="2">
        <v>1.16604</v>
      </c>
      <c r="E6470" s="2">
        <v>0</v>
      </c>
      <c r="F6470" t="e">
        <f>-inf</f>
        <v>#NAME?</v>
      </c>
      <c r="G6470" t="s">
        <v>13</v>
      </c>
      <c r="H6470">
        <v>2.2499999999999998E-3</v>
      </c>
      <c r="I6470">
        <v>1.3912600000000001E-2</v>
      </c>
      <c r="J6470" t="s">
        <v>2431</v>
      </c>
    </row>
    <row r="6471" spans="1:10" x14ac:dyDescent="0.2">
      <c r="A6471" t="s">
        <v>13085</v>
      </c>
      <c r="B6471" t="s">
        <v>11</v>
      </c>
      <c r="C6471" t="s">
        <v>13086</v>
      </c>
      <c r="D6471" s="2">
        <v>1.1655199999999999</v>
      </c>
      <c r="E6471" s="2">
        <v>0</v>
      </c>
      <c r="F6471" t="e">
        <f>-inf</f>
        <v>#NAME?</v>
      </c>
      <c r="G6471" t="s">
        <v>13</v>
      </c>
      <c r="H6471" s="1">
        <v>5.0000000000000002E-5</v>
      </c>
      <c r="I6471">
        <v>1.09431E-3</v>
      </c>
      <c r="J6471" t="s">
        <v>13087</v>
      </c>
    </row>
    <row r="6472" spans="1:10" x14ac:dyDescent="0.2">
      <c r="A6472" t="s">
        <v>3478</v>
      </c>
      <c r="B6472" t="s">
        <v>11</v>
      </c>
      <c r="C6472" t="s">
        <v>3479</v>
      </c>
      <c r="D6472" s="2">
        <v>1.1650199999999999</v>
      </c>
      <c r="E6472" s="2">
        <v>0</v>
      </c>
      <c r="F6472" t="e">
        <f>-inf</f>
        <v>#NAME?</v>
      </c>
      <c r="G6472" t="s">
        <v>13</v>
      </c>
      <c r="H6472" s="1">
        <v>5.0000000000000002E-5</v>
      </c>
      <c r="I6472">
        <v>1.09431E-3</v>
      </c>
      <c r="J6472" t="s">
        <v>3480</v>
      </c>
    </row>
    <row r="6473" spans="1:10" x14ac:dyDescent="0.2">
      <c r="A6473" t="s">
        <v>12069</v>
      </c>
      <c r="B6473" t="s">
        <v>11</v>
      </c>
      <c r="C6473" t="s">
        <v>12070</v>
      </c>
      <c r="D6473" s="2">
        <v>1.16465</v>
      </c>
      <c r="E6473" s="2">
        <v>0</v>
      </c>
      <c r="F6473" t="e">
        <f>-inf</f>
        <v>#NAME?</v>
      </c>
      <c r="G6473" t="s">
        <v>13</v>
      </c>
      <c r="H6473">
        <v>1.4E-3</v>
      </c>
      <c r="I6473">
        <v>1.3912600000000001E-2</v>
      </c>
      <c r="J6473" t="s">
        <v>12071</v>
      </c>
    </row>
    <row r="6474" spans="1:10" x14ac:dyDescent="0.2">
      <c r="A6474" t="s">
        <v>4547</v>
      </c>
      <c r="B6474" t="s">
        <v>11</v>
      </c>
      <c r="C6474" t="s">
        <v>4548</v>
      </c>
      <c r="D6474" s="2">
        <v>1.1635</v>
      </c>
      <c r="E6474" s="2">
        <v>0</v>
      </c>
      <c r="F6474" t="e">
        <f>-inf</f>
        <v>#NAME?</v>
      </c>
      <c r="G6474" t="s">
        <v>13</v>
      </c>
      <c r="H6474">
        <v>2.7000000000000001E-3</v>
      </c>
      <c r="I6474">
        <v>1.3912600000000001E-2</v>
      </c>
      <c r="J6474" t="s">
        <v>4549</v>
      </c>
    </row>
    <row r="6475" spans="1:10" x14ac:dyDescent="0.2">
      <c r="A6475" t="s">
        <v>6153</v>
      </c>
      <c r="B6475" t="s">
        <v>11</v>
      </c>
      <c r="C6475" t="s">
        <v>6154</v>
      </c>
      <c r="D6475" s="2">
        <v>1.1635</v>
      </c>
      <c r="E6475" s="2">
        <v>0</v>
      </c>
      <c r="F6475" t="e">
        <f>-inf</f>
        <v>#NAME?</v>
      </c>
      <c r="G6475" t="s">
        <v>13</v>
      </c>
      <c r="H6475">
        <v>2.7000000000000001E-3</v>
      </c>
      <c r="I6475">
        <v>1.3912600000000001E-2</v>
      </c>
      <c r="J6475" t="s">
        <v>6155</v>
      </c>
    </row>
    <row r="6476" spans="1:10" x14ac:dyDescent="0.2">
      <c r="A6476" t="s">
        <v>17165</v>
      </c>
      <c r="B6476" t="s">
        <v>11</v>
      </c>
      <c r="C6476" t="s">
        <v>17166</v>
      </c>
      <c r="D6476" s="2">
        <v>1.1635</v>
      </c>
      <c r="E6476" s="2">
        <v>0</v>
      </c>
      <c r="F6476" t="e">
        <f>-inf</f>
        <v>#NAME?</v>
      </c>
      <c r="G6476" t="s">
        <v>13</v>
      </c>
      <c r="H6476">
        <v>2.7000000000000001E-3</v>
      </c>
      <c r="I6476">
        <v>1.3912600000000001E-2</v>
      </c>
      <c r="J6476" t="s">
        <v>17167</v>
      </c>
    </row>
    <row r="6477" spans="1:10" x14ac:dyDescent="0.2">
      <c r="A6477" t="s">
        <v>13294</v>
      </c>
      <c r="B6477" t="s">
        <v>11</v>
      </c>
      <c r="C6477" t="s">
        <v>13295</v>
      </c>
      <c r="D6477" s="2">
        <v>1.1632199999999999</v>
      </c>
      <c r="E6477" s="2">
        <v>0</v>
      </c>
      <c r="F6477" t="e">
        <f>-inf</f>
        <v>#NAME?</v>
      </c>
      <c r="G6477" t="s">
        <v>13</v>
      </c>
      <c r="H6477">
        <v>2.2000000000000001E-3</v>
      </c>
      <c r="I6477">
        <v>1.3912600000000001E-2</v>
      </c>
      <c r="J6477" t="s">
        <v>13296</v>
      </c>
    </row>
    <row r="6478" spans="1:10" x14ac:dyDescent="0.2">
      <c r="A6478" t="s">
        <v>1933</v>
      </c>
      <c r="B6478" t="s">
        <v>11</v>
      </c>
      <c r="C6478" t="s">
        <v>1934</v>
      </c>
      <c r="D6478" s="2">
        <v>1.16309</v>
      </c>
      <c r="E6478" s="2">
        <v>0</v>
      </c>
      <c r="F6478" t="e">
        <f>-inf</f>
        <v>#NAME?</v>
      </c>
      <c r="G6478" t="s">
        <v>13</v>
      </c>
      <c r="H6478" s="1">
        <v>5.0000000000000002E-5</v>
      </c>
      <c r="I6478">
        <v>1.09431E-3</v>
      </c>
      <c r="J6478" t="s">
        <v>1935</v>
      </c>
    </row>
    <row r="6479" spans="1:10" x14ac:dyDescent="0.2">
      <c r="A6479" t="s">
        <v>8391</v>
      </c>
      <c r="B6479" t="s">
        <v>11</v>
      </c>
      <c r="C6479" t="s">
        <v>8392</v>
      </c>
      <c r="D6479" s="2">
        <v>1.16303</v>
      </c>
      <c r="E6479" s="2">
        <v>0</v>
      </c>
      <c r="F6479" t="e">
        <f>-inf</f>
        <v>#NAME?</v>
      </c>
      <c r="G6479" t="s">
        <v>13</v>
      </c>
      <c r="H6479">
        <v>1.6000000000000001E-3</v>
      </c>
      <c r="I6479">
        <v>1.3912600000000001E-2</v>
      </c>
      <c r="J6479" t="s">
        <v>8393</v>
      </c>
    </row>
    <row r="6480" spans="1:10" x14ac:dyDescent="0.2">
      <c r="A6480" t="s">
        <v>13234</v>
      </c>
      <c r="B6480" t="s">
        <v>11</v>
      </c>
      <c r="C6480" t="s">
        <v>13235</v>
      </c>
      <c r="D6480" s="2">
        <v>1.1628499999999999</v>
      </c>
      <c r="E6480" s="2">
        <v>0</v>
      </c>
      <c r="F6480" t="e">
        <f>-inf</f>
        <v>#NAME?</v>
      </c>
      <c r="G6480" t="s">
        <v>13</v>
      </c>
      <c r="H6480">
        <v>2.2499999999999998E-3</v>
      </c>
      <c r="I6480">
        <v>1.3912600000000001E-2</v>
      </c>
      <c r="J6480" t="s">
        <v>13236</v>
      </c>
    </row>
    <row r="6481" spans="1:10" x14ac:dyDescent="0.2">
      <c r="A6481" t="s">
        <v>10453</v>
      </c>
      <c r="B6481" t="s">
        <v>11</v>
      </c>
      <c r="C6481" t="s">
        <v>10454</v>
      </c>
      <c r="D6481" s="2">
        <v>1.16249</v>
      </c>
      <c r="E6481" s="2">
        <v>0</v>
      </c>
      <c r="F6481" t="e">
        <f>-inf</f>
        <v>#NAME?</v>
      </c>
      <c r="G6481" t="s">
        <v>13</v>
      </c>
      <c r="H6481" s="1">
        <v>5.0000000000000002E-5</v>
      </c>
      <c r="I6481">
        <v>1.09431E-3</v>
      </c>
      <c r="J6481" t="s">
        <v>10455</v>
      </c>
    </row>
    <row r="6482" spans="1:10" x14ac:dyDescent="0.2">
      <c r="A6482" t="s">
        <v>15870</v>
      </c>
      <c r="B6482" t="s">
        <v>11</v>
      </c>
      <c r="C6482" t="s">
        <v>15871</v>
      </c>
      <c r="D6482" s="2">
        <v>1.1624099999999999</v>
      </c>
      <c r="E6482" s="2">
        <v>0</v>
      </c>
      <c r="F6482" t="e">
        <f>-inf</f>
        <v>#NAME?</v>
      </c>
      <c r="G6482" t="s">
        <v>13</v>
      </c>
      <c r="H6482" s="1">
        <v>5.0000000000000002E-5</v>
      </c>
      <c r="I6482">
        <v>1.09431E-3</v>
      </c>
      <c r="J6482" t="s">
        <v>15872</v>
      </c>
    </row>
    <row r="6483" spans="1:10" x14ac:dyDescent="0.2">
      <c r="A6483" t="s">
        <v>4021</v>
      </c>
      <c r="B6483" t="s">
        <v>11</v>
      </c>
      <c r="C6483" t="s">
        <v>4022</v>
      </c>
      <c r="D6483" s="2">
        <v>1.16229</v>
      </c>
      <c r="E6483" s="2">
        <v>0</v>
      </c>
      <c r="F6483" t="e">
        <f>-inf</f>
        <v>#NAME?</v>
      </c>
      <c r="G6483" t="s">
        <v>13</v>
      </c>
      <c r="H6483">
        <v>1.15E-3</v>
      </c>
      <c r="I6483">
        <v>1.3912600000000001E-2</v>
      </c>
      <c r="J6483" t="s">
        <v>4023</v>
      </c>
    </row>
    <row r="6484" spans="1:10" x14ac:dyDescent="0.2">
      <c r="A6484" t="s">
        <v>15067</v>
      </c>
      <c r="B6484" t="s">
        <v>11</v>
      </c>
      <c r="C6484" t="s">
        <v>15068</v>
      </c>
      <c r="D6484" s="2">
        <v>1.1616</v>
      </c>
      <c r="E6484" s="2">
        <v>0</v>
      </c>
      <c r="F6484" t="e">
        <f>-inf</f>
        <v>#NAME?</v>
      </c>
      <c r="G6484" t="s">
        <v>13</v>
      </c>
      <c r="H6484">
        <v>2.0500000000000002E-3</v>
      </c>
      <c r="I6484">
        <v>1.3912600000000001E-2</v>
      </c>
      <c r="J6484" t="s">
        <v>15069</v>
      </c>
    </row>
    <row r="6485" spans="1:10" x14ac:dyDescent="0.2">
      <c r="A6485" t="s">
        <v>4487</v>
      </c>
      <c r="B6485" t="s">
        <v>11</v>
      </c>
      <c r="C6485" t="s">
        <v>4488</v>
      </c>
      <c r="D6485" s="2">
        <v>1.15957</v>
      </c>
      <c r="E6485" s="2">
        <v>0</v>
      </c>
      <c r="F6485" t="e">
        <f>-inf</f>
        <v>#NAME?</v>
      </c>
      <c r="G6485" t="s">
        <v>13</v>
      </c>
      <c r="H6485">
        <v>1.6000000000000001E-3</v>
      </c>
      <c r="I6485">
        <v>1.3912600000000001E-2</v>
      </c>
      <c r="J6485" t="s">
        <v>4489</v>
      </c>
    </row>
    <row r="6486" spans="1:10" x14ac:dyDescent="0.2">
      <c r="A6486" t="s">
        <v>6741</v>
      </c>
      <c r="B6486" t="s">
        <v>11</v>
      </c>
      <c r="C6486" t="s">
        <v>6742</v>
      </c>
      <c r="D6486" s="2">
        <v>1.15927</v>
      </c>
      <c r="E6486" s="2">
        <v>0</v>
      </c>
      <c r="F6486" t="e">
        <f>-inf</f>
        <v>#NAME?</v>
      </c>
      <c r="G6486" t="s">
        <v>13</v>
      </c>
      <c r="H6486" s="1">
        <v>5.0000000000000002E-5</v>
      </c>
      <c r="I6486">
        <v>1.09431E-3</v>
      </c>
      <c r="J6486" t="s">
        <v>6743</v>
      </c>
    </row>
    <row r="6487" spans="1:10" x14ac:dyDescent="0.2">
      <c r="A6487" t="s">
        <v>21904</v>
      </c>
      <c r="B6487" t="s">
        <v>11</v>
      </c>
      <c r="C6487" t="s">
        <v>21905</v>
      </c>
      <c r="D6487" s="2">
        <v>1.15866</v>
      </c>
      <c r="E6487" s="2">
        <v>0</v>
      </c>
      <c r="F6487" t="e">
        <f>-inf</f>
        <v>#NAME?</v>
      </c>
      <c r="G6487" t="s">
        <v>13</v>
      </c>
      <c r="H6487">
        <v>1.6000000000000001E-3</v>
      </c>
      <c r="I6487">
        <v>1.3912600000000001E-2</v>
      </c>
      <c r="J6487" t="s">
        <v>21906</v>
      </c>
    </row>
    <row r="6488" spans="1:10" x14ac:dyDescent="0.2">
      <c r="A6488" t="s">
        <v>4805</v>
      </c>
      <c r="B6488" t="s">
        <v>11</v>
      </c>
      <c r="C6488" t="s">
        <v>4806</v>
      </c>
      <c r="D6488" s="2">
        <v>1.15859</v>
      </c>
      <c r="E6488" s="2">
        <v>0</v>
      </c>
      <c r="F6488" t="e">
        <f>-inf</f>
        <v>#NAME?</v>
      </c>
      <c r="G6488" t="s">
        <v>13</v>
      </c>
      <c r="H6488">
        <v>1.8500000000000001E-3</v>
      </c>
      <c r="I6488">
        <v>1.3912600000000001E-2</v>
      </c>
      <c r="J6488" t="s">
        <v>4807</v>
      </c>
    </row>
    <row r="6489" spans="1:10" x14ac:dyDescent="0.2">
      <c r="A6489" t="s">
        <v>6714</v>
      </c>
      <c r="B6489" t="s">
        <v>11</v>
      </c>
      <c r="C6489" t="s">
        <v>6715</v>
      </c>
      <c r="D6489" s="2">
        <v>1.15859</v>
      </c>
      <c r="E6489" s="2">
        <v>0</v>
      </c>
      <c r="F6489" t="e">
        <f>-inf</f>
        <v>#NAME?</v>
      </c>
      <c r="G6489" t="s">
        <v>13</v>
      </c>
      <c r="H6489">
        <v>1.8500000000000001E-3</v>
      </c>
      <c r="I6489">
        <v>1.3912600000000001E-2</v>
      </c>
      <c r="J6489" t="s">
        <v>6716</v>
      </c>
    </row>
    <row r="6490" spans="1:10" x14ac:dyDescent="0.2">
      <c r="A6490" t="s">
        <v>24778</v>
      </c>
      <c r="B6490" t="s">
        <v>11</v>
      </c>
      <c r="C6490" t="s">
        <v>24779</v>
      </c>
      <c r="D6490" s="2">
        <v>1.15831</v>
      </c>
      <c r="E6490" s="2">
        <v>0</v>
      </c>
      <c r="F6490" t="e">
        <f>-inf</f>
        <v>#NAME?</v>
      </c>
      <c r="G6490" t="s">
        <v>13</v>
      </c>
      <c r="H6490">
        <v>2.8E-3</v>
      </c>
      <c r="I6490">
        <v>1.3912600000000001E-2</v>
      </c>
      <c r="J6490" t="s">
        <v>24780</v>
      </c>
    </row>
    <row r="6491" spans="1:10" x14ac:dyDescent="0.2">
      <c r="A6491" t="s">
        <v>6246</v>
      </c>
      <c r="B6491" t="s">
        <v>11</v>
      </c>
      <c r="C6491" t="s">
        <v>6247</v>
      </c>
      <c r="D6491" s="2">
        <v>1.15801</v>
      </c>
      <c r="E6491" s="2">
        <v>0</v>
      </c>
      <c r="F6491" t="e">
        <f>-inf</f>
        <v>#NAME?</v>
      </c>
      <c r="G6491" t="s">
        <v>13</v>
      </c>
      <c r="H6491">
        <v>1.9499999999999999E-3</v>
      </c>
      <c r="I6491">
        <v>1.3912600000000001E-2</v>
      </c>
      <c r="J6491" t="s">
        <v>6248</v>
      </c>
    </row>
    <row r="6492" spans="1:10" x14ac:dyDescent="0.2">
      <c r="A6492" t="s">
        <v>8973</v>
      </c>
      <c r="B6492" t="s">
        <v>11</v>
      </c>
      <c r="C6492" t="s">
        <v>8974</v>
      </c>
      <c r="D6492" s="2">
        <v>1.1574500000000001</v>
      </c>
      <c r="E6492" s="2">
        <v>0</v>
      </c>
      <c r="F6492" t="e">
        <f>-inf</f>
        <v>#NAME?</v>
      </c>
      <c r="G6492" t="s">
        <v>13</v>
      </c>
      <c r="H6492">
        <v>2.3999999999999998E-3</v>
      </c>
      <c r="I6492">
        <v>1.3912600000000001E-2</v>
      </c>
      <c r="J6492" t="s">
        <v>8975</v>
      </c>
    </row>
    <row r="6493" spans="1:10" x14ac:dyDescent="0.2">
      <c r="A6493" t="s">
        <v>16068</v>
      </c>
      <c r="B6493" t="s">
        <v>11</v>
      </c>
      <c r="C6493" t="s">
        <v>16069</v>
      </c>
      <c r="D6493" s="2">
        <v>1.1574500000000001</v>
      </c>
      <c r="E6493" s="2">
        <v>0</v>
      </c>
      <c r="F6493" t="e">
        <f>-inf</f>
        <v>#NAME?</v>
      </c>
      <c r="G6493" t="s">
        <v>13</v>
      </c>
      <c r="H6493">
        <v>2.3999999999999998E-3</v>
      </c>
      <c r="I6493">
        <v>1.3912600000000001E-2</v>
      </c>
      <c r="J6493" t="s">
        <v>16070</v>
      </c>
    </row>
    <row r="6494" spans="1:10" x14ac:dyDescent="0.2">
      <c r="A6494" t="s">
        <v>8916</v>
      </c>
      <c r="B6494" t="s">
        <v>11</v>
      </c>
      <c r="C6494" t="s">
        <v>8917</v>
      </c>
      <c r="D6494" s="2">
        <v>1.15648</v>
      </c>
      <c r="E6494" s="2">
        <v>0</v>
      </c>
      <c r="F6494" t="e">
        <f>-inf</f>
        <v>#NAME?</v>
      </c>
      <c r="G6494" t="s">
        <v>13</v>
      </c>
      <c r="H6494">
        <v>2.2000000000000001E-3</v>
      </c>
      <c r="I6494">
        <v>1.3912600000000001E-2</v>
      </c>
      <c r="J6494" t="s">
        <v>8918</v>
      </c>
    </row>
    <row r="6495" spans="1:10" x14ac:dyDescent="0.2">
      <c r="A6495" t="s">
        <v>24733</v>
      </c>
      <c r="B6495" t="s">
        <v>11</v>
      </c>
      <c r="C6495" t="s">
        <v>24734</v>
      </c>
      <c r="D6495" s="2">
        <v>1.15588</v>
      </c>
      <c r="E6495" s="2">
        <v>0</v>
      </c>
      <c r="F6495" t="e">
        <f>-inf</f>
        <v>#NAME?</v>
      </c>
      <c r="G6495" t="s">
        <v>13</v>
      </c>
      <c r="H6495" s="1">
        <v>5.0000000000000002E-5</v>
      </c>
      <c r="I6495">
        <v>1.09431E-3</v>
      </c>
      <c r="J6495" t="s">
        <v>24735</v>
      </c>
    </row>
    <row r="6496" spans="1:10" x14ac:dyDescent="0.2">
      <c r="A6496" t="s">
        <v>9441</v>
      </c>
      <c r="B6496" t="s">
        <v>11</v>
      </c>
      <c r="C6496" t="s">
        <v>9442</v>
      </c>
      <c r="D6496" s="2">
        <v>1.1555500000000001</v>
      </c>
      <c r="E6496" s="2">
        <v>0</v>
      </c>
      <c r="F6496" t="e">
        <f>-inf</f>
        <v>#NAME?</v>
      </c>
      <c r="G6496" t="s">
        <v>13</v>
      </c>
      <c r="H6496">
        <v>1.5E-3</v>
      </c>
      <c r="I6496">
        <v>1.3912600000000001E-2</v>
      </c>
      <c r="J6496" t="s">
        <v>9443</v>
      </c>
    </row>
    <row r="6497" spans="1:10" x14ac:dyDescent="0.2">
      <c r="A6497" t="s">
        <v>2922</v>
      </c>
      <c r="B6497" t="s">
        <v>11</v>
      </c>
      <c r="C6497" t="s">
        <v>2923</v>
      </c>
      <c r="D6497" s="2">
        <v>1.1547099999999999</v>
      </c>
      <c r="E6497" s="2">
        <v>0</v>
      </c>
      <c r="F6497" t="e">
        <f>-inf</f>
        <v>#NAME?</v>
      </c>
      <c r="G6497" t="s">
        <v>13</v>
      </c>
      <c r="H6497" s="1">
        <v>5.0000000000000002E-5</v>
      </c>
      <c r="I6497">
        <v>1.09431E-3</v>
      </c>
      <c r="J6497" t="s">
        <v>2924</v>
      </c>
    </row>
    <row r="6498" spans="1:10" x14ac:dyDescent="0.2">
      <c r="A6498" t="s">
        <v>431</v>
      </c>
      <c r="B6498" t="s">
        <v>11</v>
      </c>
      <c r="C6498" t="s">
        <v>432</v>
      </c>
      <c r="D6498" s="2">
        <v>1.15438</v>
      </c>
      <c r="E6498" s="2">
        <v>0</v>
      </c>
      <c r="F6498" t="e">
        <f>-inf</f>
        <v>#NAME?</v>
      </c>
      <c r="G6498" t="s">
        <v>13</v>
      </c>
      <c r="H6498">
        <v>2.7000000000000001E-3</v>
      </c>
      <c r="I6498">
        <v>1.3912600000000001E-2</v>
      </c>
      <c r="J6498" t="s">
        <v>433</v>
      </c>
    </row>
    <row r="6499" spans="1:10" x14ac:dyDescent="0.2">
      <c r="A6499" t="s">
        <v>19575</v>
      </c>
      <c r="B6499" t="s">
        <v>11</v>
      </c>
      <c r="C6499" t="s">
        <v>19576</v>
      </c>
      <c r="D6499" s="2">
        <v>1.15438</v>
      </c>
      <c r="E6499" s="2">
        <v>0</v>
      </c>
      <c r="F6499" t="e">
        <f>-inf</f>
        <v>#NAME?</v>
      </c>
      <c r="G6499" t="s">
        <v>13</v>
      </c>
      <c r="H6499">
        <v>2.7000000000000001E-3</v>
      </c>
      <c r="I6499">
        <v>1.3912600000000001E-2</v>
      </c>
      <c r="J6499" t="s">
        <v>19577</v>
      </c>
    </row>
    <row r="6500" spans="1:10" x14ac:dyDescent="0.2">
      <c r="A6500" t="s">
        <v>77</v>
      </c>
      <c r="B6500" t="s">
        <v>11</v>
      </c>
      <c r="C6500" t="s">
        <v>78</v>
      </c>
      <c r="D6500" s="2">
        <v>1.15398</v>
      </c>
      <c r="E6500" s="2">
        <v>0</v>
      </c>
      <c r="F6500" t="e">
        <f>-inf</f>
        <v>#NAME?</v>
      </c>
      <c r="G6500" t="s">
        <v>13</v>
      </c>
      <c r="H6500">
        <v>2.5999999999999999E-3</v>
      </c>
      <c r="I6500">
        <v>1.3912600000000001E-2</v>
      </c>
      <c r="J6500" t="s">
        <v>79</v>
      </c>
    </row>
    <row r="6501" spans="1:10" x14ac:dyDescent="0.2">
      <c r="A6501" t="s">
        <v>10278</v>
      </c>
      <c r="B6501" t="s">
        <v>11</v>
      </c>
      <c r="C6501" t="s">
        <v>10279</v>
      </c>
      <c r="D6501" s="2">
        <v>1.15398</v>
      </c>
      <c r="E6501" s="2">
        <v>0</v>
      </c>
      <c r="F6501" t="e">
        <f>-inf</f>
        <v>#NAME?</v>
      </c>
      <c r="G6501" t="s">
        <v>13</v>
      </c>
      <c r="H6501">
        <v>2.5999999999999999E-3</v>
      </c>
      <c r="I6501">
        <v>1.3912600000000001E-2</v>
      </c>
      <c r="J6501" t="s">
        <v>10280</v>
      </c>
    </row>
    <row r="6502" spans="1:10" x14ac:dyDescent="0.2">
      <c r="A6502" t="s">
        <v>16881</v>
      </c>
      <c r="B6502" t="s">
        <v>11</v>
      </c>
      <c r="C6502" t="s">
        <v>16882</v>
      </c>
      <c r="D6502" s="2">
        <v>1.1529</v>
      </c>
      <c r="E6502" s="2">
        <v>0</v>
      </c>
      <c r="F6502" t="e">
        <f>-inf</f>
        <v>#NAME?</v>
      </c>
      <c r="G6502" t="s">
        <v>13</v>
      </c>
      <c r="H6502" s="1">
        <v>5.0000000000000002E-5</v>
      </c>
      <c r="I6502">
        <v>1.09431E-3</v>
      </c>
      <c r="J6502" t="s">
        <v>16883</v>
      </c>
    </row>
    <row r="6503" spans="1:10" x14ac:dyDescent="0.2">
      <c r="A6503" t="s">
        <v>4141</v>
      </c>
      <c r="B6503" t="s">
        <v>11</v>
      </c>
      <c r="C6503" t="s">
        <v>4142</v>
      </c>
      <c r="D6503" s="2">
        <v>1.15161</v>
      </c>
      <c r="E6503" s="2">
        <v>0</v>
      </c>
      <c r="F6503" t="e">
        <f>-inf</f>
        <v>#NAME?</v>
      </c>
      <c r="G6503" t="s">
        <v>13</v>
      </c>
      <c r="H6503">
        <v>2.5000000000000001E-3</v>
      </c>
      <c r="I6503">
        <v>1.3912600000000001E-2</v>
      </c>
      <c r="J6503" t="s">
        <v>4143</v>
      </c>
    </row>
    <row r="6504" spans="1:10" x14ac:dyDescent="0.2">
      <c r="A6504" t="s">
        <v>21994</v>
      </c>
      <c r="B6504" t="s">
        <v>11</v>
      </c>
      <c r="C6504" t="s">
        <v>21995</v>
      </c>
      <c r="D6504" s="2">
        <v>1.15141</v>
      </c>
      <c r="E6504" s="2">
        <v>0</v>
      </c>
      <c r="F6504" t="e">
        <f>-inf</f>
        <v>#NAME?</v>
      </c>
      <c r="G6504" t="s">
        <v>13</v>
      </c>
      <c r="H6504">
        <v>2.2499999999999998E-3</v>
      </c>
      <c r="I6504">
        <v>1.3912600000000001E-2</v>
      </c>
      <c r="J6504" t="s">
        <v>21996</v>
      </c>
    </row>
    <row r="6505" spans="1:10" x14ac:dyDescent="0.2">
      <c r="A6505" t="s">
        <v>18194</v>
      </c>
      <c r="B6505" t="s">
        <v>11</v>
      </c>
      <c r="C6505" t="s">
        <v>18195</v>
      </c>
      <c r="D6505" s="2">
        <v>1.1511499999999999</v>
      </c>
      <c r="E6505" s="2">
        <v>0</v>
      </c>
      <c r="F6505" t="e">
        <f>-inf</f>
        <v>#NAME?</v>
      </c>
      <c r="G6505" t="s">
        <v>13</v>
      </c>
      <c r="H6505">
        <v>1.0499999999999999E-3</v>
      </c>
      <c r="I6505">
        <v>1.3912600000000001E-2</v>
      </c>
      <c r="J6505" t="s">
        <v>18196</v>
      </c>
    </row>
    <row r="6506" spans="1:10" x14ac:dyDescent="0.2">
      <c r="A6506" t="s">
        <v>23577</v>
      </c>
      <c r="B6506" t="s">
        <v>11</v>
      </c>
      <c r="C6506" t="s">
        <v>23578</v>
      </c>
      <c r="D6506" s="2">
        <v>1.15089</v>
      </c>
      <c r="E6506" s="2">
        <v>0</v>
      </c>
      <c r="F6506" t="e">
        <f>-inf</f>
        <v>#NAME?</v>
      </c>
      <c r="G6506" t="s">
        <v>13</v>
      </c>
      <c r="H6506" s="1">
        <v>5.0000000000000002E-5</v>
      </c>
      <c r="I6506">
        <v>1.09431E-3</v>
      </c>
      <c r="J6506" t="s">
        <v>23579</v>
      </c>
    </row>
    <row r="6507" spans="1:10" x14ac:dyDescent="0.2">
      <c r="A6507" t="s">
        <v>9321</v>
      </c>
      <c r="B6507" t="s">
        <v>11</v>
      </c>
      <c r="C6507" t="s">
        <v>9322</v>
      </c>
      <c r="D6507" s="2">
        <v>1.1508499999999999</v>
      </c>
      <c r="E6507" s="2">
        <v>0</v>
      </c>
      <c r="F6507" t="e">
        <f>-inf</f>
        <v>#NAME?</v>
      </c>
      <c r="G6507" t="s">
        <v>13</v>
      </c>
      <c r="H6507">
        <v>1.8500000000000001E-3</v>
      </c>
      <c r="I6507">
        <v>1.3912600000000001E-2</v>
      </c>
      <c r="J6507" t="s">
        <v>9323</v>
      </c>
    </row>
    <row r="6508" spans="1:10" x14ac:dyDescent="0.2">
      <c r="A6508" t="s">
        <v>16857</v>
      </c>
      <c r="B6508" t="s">
        <v>11</v>
      </c>
      <c r="C6508" t="s">
        <v>16858</v>
      </c>
      <c r="D6508" s="2">
        <v>1.15012</v>
      </c>
      <c r="E6508" s="2">
        <v>0</v>
      </c>
      <c r="F6508" t="e">
        <f>-inf</f>
        <v>#NAME?</v>
      </c>
      <c r="G6508" t="s">
        <v>13</v>
      </c>
      <c r="H6508" s="1">
        <v>5.0000000000000002E-5</v>
      </c>
      <c r="I6508">
        <v>1.09431E-3</v>
      </c>
      <c r="J6508" t="s">
        <v>16859</v>
      </c>
    </row>
    <row r="6509" spans="1:10" x14ac:dyDescent="0.2">
      <c r="A6509" t="s">
        <v>24268</v>
      </c>
      <c r="B6509" t="s">
        <v>11</v>
      </c>
      <c r="C6509" t="s">
        <v>24269</v>
      </c>
      <c r="D6509" s="2">
        <v>1.1493100000000001</v>
      </c>
      <c r="E6509" s="2">
        <v>0</v>
      </c>
      <c r="F6509" t="e">
        <f>-inf</f>
        <v>#NAME?</v>
      </c>
      <c r="G6509" t="s">
        <v>13</v>
      </c>
      <c r="H6509">
        <v>2.8E-3</v>
      </c>
      <c r="I6509">
        <v>1.3912600000000001E-2</v>
      </c>
      <c r="J6509" t="s">
        <v>24270</v>
      </c>
    </row>
    <row r="6510" spans="1:10" x14ac:dyDescent="0.2">
      <c r="A6510" t="s">
        <v>1785</v>
      </c>
      <c r="B6510" t="s">
        <v>11</v>
      </c>
      <c r="C6510" t="s">
        <v>1786</v>
      </c>
      <c r="D6510" s="2">
        <v>1.1491100000000001</v>
      </c>
      <c r="E6510" s="2">
        <v>0</v>
      </c>
      <c r="F6510" t="e">
        <f>-inf</f>
        <v>#NAME?</v>
      </c>
      <c r="G6510" t="s">
        <v>13</v>
      </c>
      <c r="H6510" s="1">
        <v>5.0000000000000002E-5</v>
      </c>
      <c r="I6510">
        <v>1.09431E-3</v>
      </c>
      <c r="J6510" t="s">
        <v>1787</v>
      </c>
    </row>
    <row r="6511" spans="1:10" x14ac:dyDescent="0.2">
      <c r="A6511" t="s">
        <v>1553</v>
      </c>
      <c r="B6511" t="s">
        <v>11</v>
      </c>
      <c r="C6511" t="s">
        <v>1554</v>
      </c>
      <c r="D6511" s="2">
        <v>1.1484399999999999</v>
      </c>
      <c r="E6511" s="2">
        <v>0</v>
      </c>
      <c r="F6511" t="e">
        <f>-inf</f>
        <v>#NAME?</v>
      </c>
      <c r="G6511" t="s">
        <v>13</v>
      </c>
      <c r="H6511">
        <v>1E-4</v>
      </c>
      <c r="I6511">
        <v>1.9798799999999998E-3</v>
      </c>
      <c r="J6511" t="s">
        <v>1555</v>
      </c>
    </row>
    <row r="6512" spans="1:10" x14ac:dyDescent="0.2">
      <c r="A6512" t="s">
        <v>18239</v>
      </c>
      <c r="B6512" t="s">
        <v>11</v>
      </c>
      <c r="C6512" t="s">
        <v>18240</v>
      </c>
      <c r="D6512" s="2">
        <v>1.14771</v>
      </c>
      <c r="E6512" s="2">
        <v>0</v>
      </c>
      <c r="F6512" t="e">
        <f>-inf</f>
        <v>#NAME?</v>
      </c>
      <c r="G6512" t="s">
        <v>13</v>
      </c>
      <c r="H6512">
        <v>2.3999999999999998E-3</v>
      </c>
      <c r="I6512">
        <v>1.3912600000000001E-2</v>
      </c>
      <c r="J6512" t="s">
        <v>18241</v>
      </c>
    </row>
    <row r="6513" spans="1:10" x14ac:dyDescent="0.2">
      <c r="A6513" t="s">
        <v>6378</v>
      </c>
      <c r="B6513" t="s">
        <v>11</v>
      </c>
      <c r="C6513" t="s">
        <v>6379</v>
      </c>
      <c r="D6513" s="2">
        <v>1.14717</v>
      </c>
      <c r="E6513" s="2">
        <v>0</v>
      </c>
      <c r="F6513" t="e">
        <f>-inf</f>
        <v>#NAME?</v>
      </c>
      <c r="G6513" t="s">
        <v>13</v>
      </c>
      <c r="H6513" s="1">
        <v>5.0000000000000002E-5</v>
      </c>
      <c r="I6513">
        <v>1.09431E-3</v>
      </c>
      <c r="J6513" t="s">
        <v>6380</v>
      </c>
    </row>
    <row r="6514" spans="1:10" x14ac:dyDescent="0.2">
      <c r="A6514" t="s">
        <v>10011</v>
      </c>
      <c r="B6514" t="s">
        <v>11</v>
      </c>
      <c r="C6514" t="s">
        <v>10012</v>
      </c>
      <c r="D6514" s="2">
        <v>1.1465099999999999</v>
      </c>
      <c r="E6514" s="2">
        <v>0</v>
      </c>
      <c r="F6514" t="e">
        <f>-inf</f>
        <v>#NAME?</v>
      </c>
      <c r="G6514" t="s">
        <v>13</v>
      </c>
      <c r="H6514">
        <v>2.5500000000000002E-3</v>
      </c>
      <c r="I6514">
        <v>1.3912600000000001E-2</v>
      </c>
      <c r="J6514" t="s">
        <v>10013</v>
      </c>
    </row>
    <row r="6515" spans="1:10" x14ac:dyDescent="0.2">
      <c r="A6515" t="s">
        <v>25261</v>
      </c>
      <c r="B6515" t="s">
        <v>11</v>
      </c>
      <c r="C6515" t="s">
        <v>25262</v>
      </c>
      <c r="D6515" s="2">
        <v>1.14594</v>
      </c>
      <c r="E6515" s="2">
        <v>0</v>
      </c>
      <c r="F6515" t="e">
        <f>-inf</f>
        <v>#NAME?</v>
      </c>
      <c r="G6515" t="s">
        <v>13</v>
      </c>
      <c r="H6515">
        <v>1.4999999999999999E-4</v>
      </c>
      <c r="I6515">
        <v>2.7952300000000001E-3</v>
      </c>
      <c r="J6515" t="s">
        <v>25263</v>
      </c>
    </row>
    <row r="6516" spans="1:10" x14ac:dyDescent="0.2">
      <c r="A6516" t="s">
        <v>3327</v>
      </c>
      <c r="B6516" t="s">
        <v>11</v>
      </c>
      <c r="C6516" t="s">
        <v>3328</v>
      </c>
      <c r="D6516" s="2">
        <v>1.1454</v>
      </c>
      <c r="E6516" s="2">
        <v>0</v>
      </c>
      <c r="F6516" t="e">
        <f>-inf</f>
        <v>#NAME?</v>
      </c>
      <c r="G6516" t="s">
        <v>13</v>
      </c>
      <c r="H6516">
        <v>2.7000000000000001E-3</v>
      </c>
      <c r="I6516">
        <v>1.3912600000000001E-2</v>
      </c>
      <c r="J6516" t="s">
        <v>3329</v>
      </c>
    </row>
    <row r="6517" spans="1:10" x14ac:dyDescent="0.2">
      <c r="A6517" t="s">
        <v>6375</v>
      </c>
      <c r="B6517" t="s">
        <v>11</v>
      </c>
      <c r="C6517" t="s">
        <v>6376</v>
      </c>
      <c r="D6517" s="2">
        <v>1.1454</v>
      </c>
      <c r="E6517" s="2">
        <v>0</v>
      </c>
      <c r="F6517" t="e">
        <f>-inf</f>
        <v>#NAME?</v>
      </c>
      <c r="G6517" t="s">
        <v>13</v>
      </c>
      <c r="H6517">
        <v>2.7000000000000001E-3</v>
      </c>
      <c r="I6517">
        <v>1.3912600000000001E-2</v>
      </c>
      <c r="J6517" t="s">
        <v>6377</v>
      </c>
    </row>
    <row r="6518" spans="1:10" x14ac:dyDescent="0.2">
      <c r="A6518" t="s">
        <v>12418</v>
      </c>
      <c r="B6518" t="s">
        <v>11</v>
      </c>
      <c r="C6518" t="s">
        <v>12419</v>
      </c>
      <c r="D6518" s="2">
        <v>1.1454</v>
      </c>
      <c r="E6518" s="2">
        <v>0</v>
      </c>
      <c r="F6518" t="e">
        <f>-inf</f>
        <v>#NAME?</v>
      </c>
      <c r="G6518" t="s">
        <v>13</v>
      </c>
      <c r="H6518">
        <v>2.7000000000000001E-3</v>
      </c>
      <c r="I6518">
        <v>1.3912600000000001E-2</v>
      </c>
      <c r="J6518" t="s">
        <v>12420</v>
      </c>
    </row>
    <row r="6519" spans="1:10" x14ac:dyDescent="0.2">
      <c r="A6519" t="s">
        <v>18530</v>
      </c>
      <c r="B6519" t="s">
        <v>11</v>
      </c>
      <c r="C6519" t="s">
        <v>18531</v>
      </c>
      <c r="D6519" s="2">
        <v>1.1454</v>
      </c>
      <c r="E6519" s="2">
        <v>0</v>
      </c>
      <c r="F6519" t="e">
        <f>-inf</f>
        <v>#NAME?</v>
      </c>
      <c r="G6519" t="s">
        <v>13</v>
      </c>
      <c r="H6519">
        <v>2.7000000000000001E-3</v>
      </c>
      <c r="I6519">
        <v>1.3912600000000001E-2</v>
      </c>
      <c r="J6519" t="s">
        <v>18532</v>
      </c>
    </row>
    <row r="6520" spans="1:10" x14ac:dyDescent="0.2">
      <c r="A6520" t="s">
        <v>19452</v>
      </c>
      <c r="B6520" t="s">
        <v>11</v>
      </c>
      <c r="C6520" t="s">
        <v>19453</v>
      </c>
      <c r="D6520" s="2">
        <v>1.14517</v>
      </c>
      <c r="E6520" s="2">
        <v>0</v>
      </c>
      <c r="F6520" t="e">
        <f>-inf</f>
        <v>#NAME?</v>
      </c>
      <c r="G6520" t="s">
        <v>13</v>
      </c>
      <c r="H6520">
        <v>2.8999999999999998E-3</v>
      </c>
      <c r="I6520">
        <v>1.4214900000000001E-2</v>
      </c>
      <c r="J6520" t="s">
        <v>19454</v>
      </c>
    </row>
    <row r="6521" spans="1:10" x14ac:dyDescent="0.2">
      <c r="A6521" t="s">
        <v>5290</v>
      </c>
      <c r="B6521" t="s">
        <v>11</v>
      </c>
      <c r="C6521" t="s">
        <v>5291</v>
      </c>
      <c r="D6521" s="2">
        <v>1.1450199999999999</v>
      </c>
      <c r="E6521" s="2">
        <v>0</v>
      </c>
      <c r="F6521" t="e">
        <f>-inf</f>
        <v>#NAME?</v>
      </c>
      <c r="G6521" t="s">
        <v>13</v>
      </c>
      <c r="H6521">
        <v>2.2000000000000001E-3</v>
      </c>
      <c r="I6521">
        <v>1.3912600000000001E-2</v>
      </c>
      <c r="J6521" t="s">
        <v>5292</v>
      </c>
    </row>
    <row r="6522" spans="1:10" x14ac:dyDescent="0.2">
      <c r="A6522" t="s">
        <v>25072</v>
      </c>
      <c r="B6522" t="s">
        <v>11</v>
      </c>
      <c r="C6522" t="s">
        <v>25073</v>
      </c>
      <c r="D6522" s="2">
        <v>1.1450199999999999</v>
      </c>
      <c r="E6522" s="2">
        <v>0</v>
      </c>
      <c r="F6522" t="e">
        <f>-inf</f>
        <v>#NAME?</v>
      </c>
      <c r="G6522" t="s">
        <v>13</v>
      </c>
      <c r="H6522">
        <v>2.2000000000000001E-3</v>
      </c>
      <c r="I6522">
        <v>1.3912600000000001E-2</v>
      </c>
      <c r="J6522" t="s">
        <v>25074</v>
      </c>
    </row>
    <row r="6523" spans="1:10" x14ac:dyDescent="0.2">
      <c r="A6523" t="s">
        <v>15527</v>
      </c>
      <c r="B6523" t="s">
        <v>11</v>
      </c>
      <c r="C6523" t="s">
        <v>15528</v>
      </c>
      <c r="D6523" s="2">
        <v>1.1446799999999999</v>
      </c>
      <c r="E6523" s="2">
        <v>0</v>
      </c>
      <c r="F6523" t="e">
        <f>-inf</f>
        <v>#NAME?</v>
      </c>
      <c r="G6523" t="s">
        <v>13</v>
      </c>
      <c r="H6523">
        <v>2.0000000000000001E-4</v>
      </c>
      <c r="I6523">
        <v>3.6060900000000002E-3</v>
      </c>
      <c r="J6523" t="s">
        <v>15529</v>
      </c>
    </row>
    <row r="6524" spans="1:10" x14ac:dyDescent="0.2">
      <c r="A6524" t="s">
        <v>554</v>
      </c>
      <c r="B6524" t="s">
        <v>11</v>
      </c>
      <c r="C6524" t="s">
        <v>555</v>
      </c>
      <c r="D6524" s="2">
        <v>1.1444700000000001</v>
      </c>
      <c r="E6524" s="2">
        <v>0</v>
      </c>
      <c r="F6524" t="e">
        <f>-inf</f>
        <v>#NAME?</v>
      </c>
      <c r="G6524" t="s">
        <v>13</v>
      </c>
      <c r="H6524">
        <v>2.15E-3</v>
      </c>
      <c r="I6524">
        <v>1.3912600000000001E-2</v>
      </c>
      <c r="J6524" t="s">
        <v>556</v>
      </c>
    </row>
    <row r="6525" spans="1:10" x14ac:dyDescent="0.2">
      <c r="A6525" t="s">
        <v>21473</v>
      </c>
      <c r="B6525" t="s">
        <v>11</v>
      </c>
      <c r="C6525" t="s">
        <v>21474</v>
      </c>
      <c r="D6525" s="2">
        <v>1.14293</v>
      </c>
      <c r="E6525" s="2">
        <v>0</v>
      </c>
      <c r="F6525" t="e">
        <f>-inf</f>
        <v>#NAME?</v>
      </c>
      <c r="G6525" t="s">
        <v>13</v>
      </c>
      <c r="H6525">
        <v>1.6000000000000001E-3</v>
      </c>
      <c r="I6525">
        <v>1.3912600000000001E-2</v>
      </c>
      <c r="J6525" t="s">
        <v>21475</v>
      </c>
    </row>
    <row r="6526" spans="1:10" x14ac:dyDescent="0.2">
      <c r="A6526" t="s">
        <v>728</v>
      </c>
      <c r="B6526" t="s">
        <v>11</v>
      </c>
      <c r="C6526" t="s">
        <v>729</v>
      </c>
      <c r="D6526" s="2">
        <v>1.1426499999999999</v>
      </c>
      <c r="E6526" s="2">
        <v>0</v>
      </c>
      <c r="F6526" t="e">
        <f>-inf</f>
        <v>#NAME?</v>
      </c>
      <c r="G6526" t="s">
        <v>13</v>
      </c>
      <c r="H6526">
        <v>1.65E-3</v>
      </c>
      <c r="I6526">
        <v>1.3912600000000001E-2</v>
      </c>
      <c r="J6526" t="s">
        <v>730</v>
      </c>
    </row>
    <row r="6527" spans="1:10" x14ac:dyDescent="0.2">
      <c r="A6527" t="s">
        <v>8199</v>
      </c>
      <c r="B6527" t="s">
        <v>11</v>
      </c>
      <c r="C6527" t="s">
        <v>8200</v>
      </c>
      <c r="D6527" s="2">
        <v>1.1426499999999999</v>
      </c>
      <c r="E6527" s="2">
        <v>0</v>
      </c>
      <c r="F6527" t="e">
        <f>-inf</f>
        <v>#NAME?</v>
      </c>
      <c r="G6527" t="s">
        <v>13</v>
      </c>
      <c r="H6527">
        <v>1.65E-3</v>
      </c>
      <c r="I6527">
        <v>1.3912600000000001E-2</v>
      </c>
      <c r="J6527" t="s">
        <v>8201</v>
      </c>
    </row>
    <row r="6528" spans="1:10" x14ac:dyDescent="0.2">
      <c r="A6528" t="s">
        <v>13756</v>
      </c>
      <c r="B6528" t="s">
        <v>11</v>
      </c>
      <c r="C6528" t="s">
        <v>13757</v>
      </c>
      <c r="D6528" s="2">
        <v>1.1423399999999999</v>
      </c>
      <c r="E6528" s="2">
        <v>0</v>
      </c>
      <c r="F6528" t="e">
        <f>-inf</f>
        <v>#NAME?</v>
      </c>
      <c r="G6528" t="s">
        <v>13</v>
      </c>
      <c r="H6528">
        <v>2E-3</v>
      </c>
      <c r="I6528">
        <v>1.3912600000000001E-2</v>
      </c>
      <c r="J6528" t="s">
        <v>13758</v>
      </c>
    </row>
    <row r="6529" spans="1:10" x14ac:dyDescent="0.2">
      <c r="A6529" t="s">
        <v>11225</v>
      </c>
      <c r="B6529" t="s">
        <v>11</v>
      </c>
      <c r="C6529" t="s">
        <v>11226</v>
      </c>
      <c r="D6529" s="2">
        <v>1.14194</v>
      </c>
      <c r="E6529" s="2">
        <v>0</v>
      </c>
      <c r="F6529" t="e">
        <f>-inf</f>
        <v>#NAME?</v>
      </c>
      <c r="G6529" t="s">
        <v>13</v>
      </c>
      <c r="H6529">
        <v>2.5000000000000001E-3</v>
      </c>
      <c r="I6529">
        <v>1.3912600000000001E-2</v>
      </c>
      <c r="J6529" t="s">
        <v>11227</v>
      </c>
    </row>
    <row r="6530" spans="1:10" x14ac:dyDescent="0.2">
      <c r="A6530" t="s">
        <v>10579</v>
      </c>
      <c r="B6530" t="s">
        <v>11</v>
      </c>
      <c r="C6530" t="s">
        <v>10580</v>
      </c>
      <c r="D6530" s="2">
        <v>1.1418900000000001</v>
      </c>
      <c r="E6530" s="2">
        <v>0</v>
      </c>
      <c r="F6530" t="e">
        <f>-inf</f>
        <v>#NAME?</v>
      </c>
      <c r="G6530" t="s">
        <v>13</v>
      </c>
      <c r="H6530">
        <v>1.5499999999999999E-3</v>
      </c>
      <c r="I6530">
        <v>1.3912600000000001E-2</v>
      </c>
      <c r="J6530" t="s">
        <v>10581</v>
      </c>
    </row>
    <row r="6531" spans="1:10" x14ac:dyDescent="0.2">
      <c r="A6531" t="s">
        <v>14311</v>
      </c>
      <c r="B6531" t="s">
        <v>11</v>
      </c>
      <c r="C6531" t="s">
        <v>14312</v>
      </c>
      <c r="D6531" s="2">
        <v>1.1409499999999999</v>
      </c>
      <c r="E6531" s="2">
        <v>0</v>
      </c>
      <c r="F6531" t="e">
        <f>-inf</f>
        <v>#NAME?</v>
      </c>
      <c r="G6531" t="s">
        <v>13</v>
      </c>
      <c r="H6531">
        <v>2.0500000000000002E-3</v>
      </c>
      <c r="I6531">
        <v>1.3912600000000001E-2</v>
      </c>
      <c r="J6531" t="s">
        <v>14313</v>
      </c>
    </row>
    <row r="6532" spans="1:10" x14ac:dyDescent="0.2">
      <c r="A6532" t="s">
        <v>10919</v>
      </c>
      <c r="B6532" t="s">
        <v>11</v>
      </c>
      <c r="C6532" t="s">
        <v>10920</v>
      </c>
      <c r="D6532" s="2">
        <v>1.13934</v>
      </c>
      <c r="E6532" s="2">
        <v>0</v>
      </c>
      <c r="F6532" t="e">
        <f>-inf</f>
        <v>#NAME?</v>
      </c>
      <c r="G6532" t="s">
        <v>13</v>
      </c>
      <c r="H6532">
        <v>1.25E-3</v>
      </c>
      <c r="I6532">
        <v>1.3912600000000001E-2</v>
      </c>
      <c r="J6532" t="s">
        <v>10921</v>
      </c>
    </row>
    <row r="6533" spans="1:10" x14ac:dyDescent="0.2">
      <c r="A6533" t="s">
        <v>5859</v>
      </c>
      <c r="B6533" t="s">
        <v>11</v>
      </c>
      <c r="C6533" t="s">
        <v>5860</v>
      </c>
      <c r="D6533" s="2">
        <v>1.1391199999999999</v>
      </c>
      <c r="E6533" s="2">
        <v>0</v>
      </c>
      <c r="F6533" t="e">
        <f>-inf</f>
        <v>#NAME?</v>
      </c>
      <c r="G6533" t="s">
        <v>13</v>
      </c>
      <c r="H6533">
        <v>2.7499999999999998E-3</v>
      </c>
      <c r="I6533">
        <v>1.3912600000000001E-2</v>
      </c>
      <c r="J6533" t="s">
        <v>5861</v>
      </c>
    </row>
    <row r="6534" spans="1:10" x14ac:dyDescent="0.2">
      <c r="A6534" t="s">
        <v>17339</v>
      </c>
      <c r="B6534" t="s">
        <v>11</v>
      </c>
      <c r="C6534" t="s">
        <v>17340</v>
      </c>
      <c r="D6534" s="2">
        <v>1.13819</v>
      </c>
      <c r="E6534" s="2">
        <v>0</v>
      </c>
      <c r="F6534" t="e">
        <f>-inf</f>
        <v>#NAME?</v>
      </c>
      <c r="G6534" t="s">
        <v>13</v>
      </c>
      <c r="H6534">
        <v>2E-3</v>
      </c>
      <c r="I6534">
        <v>1.3912600000000001E-2</v>
      </c>
      <c r="J6534" t="s">
        <v>17341</v>
      </c>
    </row>
    <row r="6535" spans="1:10" x14ac:dyDescent="0.2">
      <c r="A6535" t="s">
        <v>18071</v>
      </c>
      <c r="B6535" t="s">
        <v>11</v>
      </c>
      <c r="C6535" t="s">
        <v>18072</v>
      </c>
      <c r="D6535" s="2">
        <v>1.1379999999999999</v>
      </c>
      <c r="E6535" s="2">
        <v>0</v>
      </c>
      <c r="F6535" t="e">
        <f>-inf</f>
        <v>#NAME?</v>
      </c>
      <c r="G6535" t="s">
        <v>13</v>
      </c>
      <c r="H6535">
        <v>2.4499999999999999E-3</v>
      </c>
      <c r="I6535">
        <v>1.3912600000000001E-2</v>
      </c>
      <c r="J6535" t="s">
        <v>18073</v>
      </c>
    </row>
    <row r="6536" spans="1:10" x14ac:dyDescent="0.2">
      <c r="A6536" t="s">
        <v>21479</v>
      </c>
      <c r="B6536" t="s">
        <v>11</v>
      </c>
      <c r="C6536" t="s">
        <v>21480</v>
      </c>
      <c r="D6536" s="2">
        <v>1.13676</v>
      </c>
      <c r="E6536" s="2">
        <v>0</v>
      </c>
      <c r="F6536" t="e">
        <f>-inf</f>
        <v>#NAME?</v>
      </c>
      <c r="G6536" t="s">
        <v>13</v>
      </c>
      <c r="H6536" s="1">
        <v>5.0000000000000002E-5</v>
      </c>
      <c r="I6536">
        <v>1.09431E-3</v>
      </c>
      <c r="J6536" t="s">
        <v>21481</v>
      </c>
    </row>
    <row r="6537" spans="1:10" x14ac:dyDescent="0.2">
      <c r="A6537" t="s">
        <v>7765</v>
      </c>
      <c r="B6537" t="s">
        <v>11</v>
      </c>
      <c r="C6537" t="s">
        <v>7766</v>
      </c>
      <c r="D6537" s="2">
        <v>1.13656</v>
      </c>
      <c r="E6537" s="2">
        <v>0</v>
      </c>
      <c r="F6537" t="e">
        <f>-inf</f>
        <v>#NAME?</v>
      </c>
      <c r="G6537" t="s">
        <v>13</v>
      </c>
      <c r="H6537">
        <v>2.7000000000000001E-3</v>
      </c>
      <c r="I6537">
        <v>1.3912600000000001E-2</v>
      </c>
      <c r="J6537" t="s">
        <v>7767</v>
      </c>
    </row>
    <row r="6538" spans="1:10" x14ac:dyDescent="0.2">
      <c r="A6538" t="s">
        <v>22012</v>
      </c>
      <c r="B6538" t="s">
        <v>11</v>
      </c>
      <c r="C6538" t="s">
        <v>22013</v>
      </c>
      <c r="D6538" s="2">
        <v>1.1364300000000001</v>
      </c>
      <c r="E6538" s="2">
        <v>0</v>
      </c>
      <c r="F6538" t="e">
        <f>-inf</f>
        <v>#NAME?</v>
      </c>
      <c r="G6538" t="s">
        <v>13</v>
      </c>
      <c r="H6538">
        <v>1.4999999999999999E-4</v>
      </c>
      <c r="I6538">
        <v>2.7952300000000001E-3</v>
      </c>
      <c r="J6538" t="s">
        <v>22014</v>
      </c>
    </row>
    <row r="6539" spans="1:10" x14ac:dyDescent="0.2">
      <c r="A6539" t="s">
        <v>16389</v>
      </c>
      <c r="B6539" t="s">
        <v>11</v>
      </c>
      <c r="C6539" t="s">
        <v>16390</v>
      </c>
      <c r="D6539" s="2">
        <v>1.13608</v>
      </c>
      <c r="E6539" s="2">
        <v>0</v>
      </c>
      <c r="F6539" t="e">
        <f>-inf</f>
        <v>#NAME?</v>
      </c>
      <c r="G6539" t="s">
        <v>13</v>
      </c>
      <c r="H6539">
        <v>1.75E-3</v>
      </c>
      <c r="I6539">
        <v>1.3912600000000001E-2</v>
      </c>
      <c r="J6539" t="s">
        <v>16391</v>
      </c>
    </row>
    <row r="6540" spans="1:10" x14ac:dyDescent="0.2">
      <c r="A6540" t="s">
        <v>18882</v>
      </c>
      <c r="B6540" t="s">
        <v>11</v>
      </c>
      <c r="C6540" t="s">
        <v>18883</v>
      </c>
      <c r="D6540" s="2">
        <v>1.1356599999999999</v>
      </c>
      <c r="E6540" s="2">
        <v>0</v>
      </c>
      <c r="F6540" t="e">
        <f>-inf</f>
        <v>#NAME?</v>
      </c>
      <c r="G6540" t="s">
        <v>13</v>
      </c>
      <c r="H6540">
        <v>1.8500000000000001E-3</v>
      </c>
      <c r="I6540">
        <v>1.3912600000000001E-2</v>
      </c>
      <c r="J6540" t="s">
        <v>18884</v>
      </c>
    </row>
    <row r="6541" spans="1:10" x14ac:dyDescent="0.2">
      <c r="A6541" t="s">
        <v>4517</v>
      </c>
      <c r="B6541" t="s">
        <v>11</v>
      </c>
      <c r="C6541" t="s">
        <v>4518</v>
      </c>
      <c r="D6541" s="2">
        <v>1.13446</v>
      </c>
      <c r="E6541" s="2">
        <v>0</v>
      </c>
      <c r="F6541" t="e">
        <f>-inf</f>
        <v>#NAME?</v>
      </c>
      <c r="G6541" t="s">
        <v>13</v>
      </c>
      <c r="H6541">
        <v>1.65E-3</v>
      </c>
      <c r="I6541">
        <v>1.3912600000000001E-2</v>
      </c>
      <c r="J6541" t="s">
        <v>4519</v>
      </c>
    </row>
    <row r="6542" spans="1:10" x14ac:dyDescent="0.2">
      <c r="A6542" t="s">
        <v>23423</v>
      </c>
      <c r="B6542" t="s">
        <v>11</v>
      </c>
      <c r="C6542" t="s">
        <v>23424</v>
      </c>
      <c r="D6542" s="2">
        <v>1.13242</v>
      </c>
      <c r="E6542" s="2">
        <v>0</v>
      </c>
      <c r="F6542" t="e">
        <f>-inf</f>
        <v>#NAME?</v>
      </c>
      <c r="G6542" t="s">
        <v>13</v>
      </c>
      <c r="H6542">
        <v>2.5000000000000001E-3</v>
      </c>
      <c r="I6542">
        <v>1.3912600000000001E-2</v>
      </c>
      <c r="J6542" t="s">
        <v>23425</v>
      </c>
    </row>
    <row r="6543" spans="1:10" x14ac:dyDescent="0.2">
      <c r="A6543" t="s">
        <v>10795</v>
      </c>
      <c r="B6543" t="s">
        <v>11</v>
      </c>
      <c r="C6543" t="s">
        <v>10796</v>
      </c>
      <c r="D6543" s="2">
        <v>1.1324000000000001</v>
      </c>
      <c r="E6543" s="2">
        <v>0</v>
      </c>
      <c r="F6543" t="e">
        <f>-inf</f>
        <v>#NAME?</v>
      </c>
      <c r="G6543" t="s">
        <v>13</v>
      </c>
      <c r="H6543">
        <v>1.4999999999999999E-4</v>
      </c>
      <c r="I6543">
        <v>2.7952300000000001E-3</v>
      </c>
      <c r="J6543" t="s">
        <v>10797</v>
      </c>
    </row>
    <row r="6544" spans="1:10" x14ac:dyDescent="0.2">
      <c r="A6544" t="s">
        <v>15377</v>
      </c>
      <c r="B6544" t="s">
        <v>11</v>
      </c>
      <c r="C6544" t="s">
        <v>15378</v>
      </c>
      <c r="D6544" s="2">
        <v>1.1321600000000001</v>
      </c>
      <c r="E6544" s="2">
        <v>0</v>
      </c>
      <c r="F6544" t="e">
        <f>-inf</f>
        <v>#NAME?</v>
      </c>
      <c r="G6544" t="s">
        <v>13</v>
      </c>
      <c r="H6544">
        <v>2.2000000000000001E-3</v>
      </c>
      <c r="I6544">
        <v>1.3912600000000001E-2</v>
      </c>
      <c r="J6544" t="s">
        <v>15379</v>
      </c>
    </row>
    <row r="6545" spans="1:10" x14ac:dyDescent="0.2">
      <c r="A6545" t="s">
        <v>10762</v>
      </c>
      <c r="B6545" t="s">
        <v>11</v>
      </c>
      <c r="C6545" t="s">
        <v>10763</v>
      </c>
      <c r="D6545" s="2">
        <v>1.13171</v>
      </c>
      <c r="E6545" s="2">
        <v>0</v>
      </c>
      <c r="F6545" t="e">
        <f>-inf</f>
        <v>#NAME?</v>
      </c>
      <c r="G6545" t="s">
        <v>13</v>
      </c>
      <c r="H6545">
        <v>2.8E-3</v>
      </c>
      <c r="I6545">
        <v>1.3912600000000001E-2</v>
      </c>
      <c r="J6545" t="s">
        <v>10764</v>
      </c>
    </row>
    <row r="6546" spans="1:10" x14ac:dyDescent="0.2">
      <c r="A6546" t="s">
        <v>1364</v>
      </c>
      <c r="B6546" t="s">
        <v>11</v>
      </c>
      <c r="C6546" t="s">
        <v>1365</v>
      </c>
      <c r="D6546" s="2">
        <v>1.13134</v>
      </c>
      <c r="E6546" s="2">
        <v>0</v>
      </c>
      <c r="F6546" t="e">
        <f>-inf</f>
        <v>#NAME?</v>
      </c>
      <c r="G6546" t="s">
        <v>13</v>
      </c>
      <c r="H6546" s="1">
        <v>5.0000000000000002E-5</v>
      </c>
      <c r="I6546">
        <v>1.09431E-3</v>
      </c>
      <c r="J6546" t="s">
        <v>1366</v>
      </c>
    </row>
    <row r="6547" spans="1:10" x14ac:dyDescent="0.2">
      <c r="A6547" t="s">
        <v>7293</v>
      </c>
      <c r="B6547" t="s">
        <v>11</v>
      </c>
      <c r="C6547" t="s">
        <v>7294</v>
      </c>
      <c r="D6547" s="2">
        <v>1.13083</v>
      </c>
      <c r="E6547" s="2">
        <v>0</v>
      </c>
      <c r="F6547" t="e">
        <f>-inf</f>
        <v>#NAME?</v>
      </c>
      <c r="G6547" t="s">
        <v>13</v>
      </c>
      <c r="H6547">
        <v>1.8500000000000001E-3</v>
      </c>
      <c r="I6547">
        <v>1.3912600000000001E-2</v>
      </c>
      <c r="J6547" t="s">
        <v>7295</v>
      </c>
    </row>
    <row r="6548" spans="1:10" x14ac:dyDescent="0.2">
      <c r="A6548" t="s">
        <v>14794</v>
      </c>
      <c r="B6548" t="s">
        <v>11</v>
      </c>
      <c r="C6548" t="s">
        <v>14795</v>
      </c>
      <c r="D6548" s="2">
        <v>1.12984</v>
      </c>
      <c r="E6548" s="2">
        <v>0</v>
      </c>
      <c r="F6548" t="e">
        <f>-inf</f>
        <v>#NAME?</v>
      </c>
      <c r="G6548" t="s">
        <v>13</v>
      </c>
      <c r="H6548">
        <v>2.2499999999999998E-3</v>
      </c>
      <c r="I6548">
        <v>1.3912600000000001E-2</v>
      </c>
      <c r="J6548" t="s">
        <v>14796</v>
      </c>
    </row>
    <row r="6549" spans="1:10" x14ac:dyDescent="0.2">
      <c r="A6549" t="s">
        <v>17615</v>
      </c>
      <c r="B6549" t="s">
        <v>11</v>
      </c>
      <c r="C6549" t="s">
        <v>17616</v>
      </c>
      <c r="D6549" s="2">
        <v>1.12984</v>
      </c>
      <c r="E6549" s="2">
        <v>0</v>
      </c>
      <c r="F6549" t="e">
        <f>-inf</f>
        <v>#NAME?</v>
      </c>
      <c r="G6549" t="s">
        <v>13</v>
      </c>
      <c r="H6549">
        <v>2.2499999999999998E-3</v>
      </c>
      <c r="I6549">
        <v>1.3912600000000001E-2</v>
      </c>
      <c r="J6549" t="s">
        <v>17617</v>
      </c>
    </row>
    <row r="6550" spans="1:10" x14ac:dyDescent="0.2">
      <c r="A6550" t="s">
        <v>4171</v>
      </c>
      <c r="B6550" t="s">
        <v>11</v>
      </c>
      <c r="C6550" t="s">
        <v>4172</v>
      </c>
      <c r="D6550" s="2">
        <v>1.1298299999999999</v>
      </c>
      <c r="E6550" s="2">
        <v>0</v>
      </c>
      <c r="F6550" t="e">
        <f>-inf</f>
        <v>#NAME?</v>
      </c>
      <c r="G6550" t="s">
        <v>13</v>
      </c>
      <c r="H6550">
        <v>2.0500000000000002E-3</v>
      </c>
      <c r="I6550">
        <v>1.3912600000000001E-2</v>
      </c>
      <c r="J6550" t="s">
        <v>4173</v>
      </c>
    </row>
    <row r="6551" spans="1:10" x14ac:dyDescent="0.2">
      <c r="A6551" t="s">
        <v>7777</v>
      </c>
      <c r="B6551" t="s">
        <v>11</v>
      </c>
      <c r="C6551" t="s">
        <v>7778</v>
      </c>
      <c r="D6551" s="2">
        <v>1.1286799999999999</v>
      </c>
      <c r="E6551" s="2">
        <v>0</v>
      </c>
      <c r="F6551" t="e">
        <f>-inf</f>
        <v>#NAME?</v>
      </c>
      <c r="G6551" t="s">
        <v>13</v>
      </c>
      <c r="H6551">
        <v>1.8500000000000001E-3</v>
      </c>
      <c r="I6551">
        <v>1.3912600000000001E-2</v>
      </c>
      <c r="J6551" t="s">
        <v>7779</v>
      </c>
    </row>
    <row r="6552" spans="1:10" x14ac:dyDescent="0.2">
      <c r="A6552" t="s">
        <v>10402</v>
      </c>
      <c r="B6552" t="s">
        <v>11</v>
      </c>
      <c r="C6552" t="s">
        <v>10403</v>
      </c>
      <c r="D6552" s="2">
        <v>1.12815</v>
      </c>
      <c r="E6552" s="2">
        <v>0</v>
      </c>
      <c r="F6552" t="e">
        <f>-inf</f>
        <v>#NAME?</v>
      </c>
      <c r="G6552" t="s">
        <v>13</v>
      </c>
      <c r="H6552" s="1">
        <v>5.0000000000000002E-5</v>
      </c>
      <c r="I6552">
        <v>1.09431E-3</v>
      </c>
      <c r="J6552" t="s">
        <v>10404</v>
      </c>
    </row>
    <row r="6553" spans="1:10" x14ac:dyDescent="0.2">
      <c r="A6553" t="s">
        <v>2643</v>
      </c>
      <c r="B6553" t="s">
        <v>11</v>
      </c>
      <c r="C6553" t="s">
        <v>2644</v>
      </c>
      <c r="D6553" s="2">
        <v>1.12784</v>
      </c>
      <c r="E6553" s="2">
        <v>0</v>
      </c>
      <c r="F6553" t="e">
        <f>-inf</f>
        <v>#NAME?</v>
      </c>
      <c r="G6553" t="s">
        <v>13</v>
      </c>
      <c r="H6553">
        <v>2.7000000000000001E-3</v>
      </c>
      <c r="I6553">
        <v>1.3912600000000001E-2</v>
      </c>
      <c r="J6553" t="s">
        <v>2645</v>
      </c>
    </row>
    <row r="6554" spans="1:10" x14ac:dyDescent="0.2">
      <c r="A6554" t="s">
        <v>12656</v>
      </c>
      <c r="B6554" t="s">
        <v>11</v>
      </c>
      <c r="C6554" t="s">
        <v>12657</v>
      </c>
      <c r="D6554" s="2">
        <v>1.12784</v>
      </c>
      <c r="E6554" s="2">
        <v>0</v>
      </c>
      <c r="F6554" t="e">
        <f>-inf</f>
        <v>#NAME?</v>
      </c>
      <c r="G6554" t="s">
        <v>13</v>
      </c>
      <c r="H6554">
        <v>2.7000000000000001E-3</v>
      </c>
      <c r="I6554">
        <v>1.3912600000000001E-2</v>
      </c>
      <c r="J6554" t="s">
        <v>12658</v>
      </c>
    </row>
    <row r="6555" spans="1:10" x14ac:dyDescent="0.2">
      <c r="A6555" t="s">
        <v>14896</v>
      </c>
      <c r="B6555" t="s">
        <v>11</v>
      </c>
      <c r="C6555" t="s">
        <v>14897</v>
      </c>
      <c r="D6555" s="2">
        <v>1.12784</v>
      </c>
      <c r="E6555" s="2">
        <v>0</v>
      </c>
      <c r="F6555" t="e">
        <f>-inf</f>
        <v>#NAME?</v>
      </c>
      <c r="G6555" t="s">
        <v>13</v>
      </c>
      <c r="H6555">
        <v>2.7000000000000001E-3</v>
      </c>
      <c r="I6555">
        <v>1.3912600000000001E-2</v>
      </c>
      <c r="J6555" t="s">
        <v>14898</v>
      </c>
    </row>
    <row r="6556" spans="1:10" x14ac:dyDescent="0.2">
      <c r="A6556" t="s">
        <v>10528</v>
      </c>
      <c r="B6556" t="s">
        <v>11</v>
      </c>
      <c r="C6556" t="s">
        <v>10529</v>
      </c>
      <c r="D6556" s="2">
        <v>1.1276299999999999</v>
      </c>
      <c r="E6556" s="2">
        <v>0</v>
      </c>
      <c r="F6556" t="e">
        <f>-inf</f>
        <v>#NAME?</v>
      </c>
      <c r="G6556" t="s">
        <v>13</v>
      </c>
      <c r="H6556">
        <v>2.5999999999999999E-3</v>
      </c>
      <c r="I6556">
        <v>1.3912600000000001E-2</v>
      </c>
      <c r="J6556" t="s">
        <v>10530</v>
      </c>
    </row>
    <row r="6557" spans="1:10" x14ac:dyDescent="0.2">
      <c r="A6557" t="s">
        <v>10946</v>
      </c>
      <c r="B6557" t="s">
        <v>11</v>
      </c>
      <c r="C6557" t="s">
        <v>10947</v>
      </c>
      <c r="D6557" s="2">
        <v>1.1271100000000001</v>
      </c>
      <c r="E6557" s="2">
        <v>0</v>
      </c>
      <c r="F6557" t="e">
        <f>-inf</f>
        <v>#NAME?</v>
      </c>
      <c r="G6557" t="s">
        <v>13</v>
      </c>
      <c r="H6557" s="1">
        <v>5.0000000000000002E-5</v>
      </c>
      <c r="I6557">
        <v>1.09431E-3</v>
      </c>
      <c r="J6557" t="s">
        <v>10948</v>
      </c>
    </row>
    <row r="6558" spans="1:10" x14ac:dyDescent="0.2">
      <c r="A6558" t="s">
        <v>12782</v>
      </c>
      <c r="B6558" t="s">
        <v>11</v>
      </c>
      <c r="C6558" t="s">
        <v>12783</v>
      </c>
      <c r="D6558" s="2">
        <v>1.1267400000000001</v>
      </c>
      <c r="E6558" s="2">
        <v>0</v>
      </c>
      <c r="F6558" t="e">
        <f>-inf</f>
        <v>#NAME?</v>
      </c>
      <c r="G6558" t="s">
        <v>13</v>
      </c>
      <c r="H6558">
        <v>1.6000000000000001E-3</v>
      </c>
      <c r="I6558">
        <v>1.3912600000000001E-2</v>
      </c>
      <c r="J6558" t="s">
        <v>12784</v>
      </c>
    </row>
    <row r="6559" spans="1:10" x14ac:dyDescent="0.2">
      <c r="A6559" t="s">
        <v>6435</v>
      </c>
      <c r="B6559" t="s">
        <v>11</v>
      </c>
      <c r="C6559" t="s">
        <v>6436</v>
      </c>
      <c r="D6559" s="2">
        <v>1.1257600000000001</v>
      </c>
      <c r="E6559" s="2">
        <v>0</v>
      </c>
      <c r="F6559" t="e">
        <f>-inf</f>
        <v>#NAME?</v>
      </c>
      <c r="G6559" t="s">
        <v>13</v>
      </c>
      <c r="H6559" s="1">
        <v>5.0000000000000002E-5</v>
      </c>
      <c r="I6559">
        <v>1.09431E-3</v>
      </c>
      <c r="J6559" t="s">
        <v>6437</v>
      </c>
    </row>
    <row r="6560" spans="1:10" x14ac:dyDescent="0.2">
      <c r="A6560" t="s">
        <v>5395</v>
      </c>
      <c r="B6560" t="s">
        <v>11</v>
      </c>
      <c r="C6560" t="s">
        <v>5396</v>
      </c>
      <c r="D6560" s="2">
        <v>1.1241399999999999</v>
      </c>
      <c r="E6560" s="2">
        <v>0</v>
      </c>
      <c r="F6560" t="e">
        <f>-inf</f>
        <v>#NAME?</v>
      </c>
      <c r="G6560" t="s">
        <v>13</v>
      </c>
      <c r="H6560">
        <v>6.9999999999999999E-4</v>
      </c>
      <c r="I6560">
        <v>1.1514999999999999E-2</v>
      </c>
      <c r="J6560" t="s">
        <v>5397</v>
      </c>
    </row>
    <row r="6561" spans="1:10" x14ac:dyDescent="0.2">
      <c r="A6561" t="s">
        <v>11159</v>
      </c>
      <c r="B6561" t="s">
        <v>11</v>
      </c>
      <c r="C6561" t="s">
        <v>11160</v>
      </c>
      <c r="D6561" s="2">
        <v>1.12358</v>
      </c>
      <c r="E6561" s="2">
        <v>0</v>
      </c>
      <c r="F6561" t="e">
        <f>-inf</f>
        <v>#NAME?</v>
      </c>
      <c r="G6561" t="s">
        <v>13</v>
      </c>
      <c r="H6561" s="1">
        <v>5.0000000000000002E-5</v>
      </c>
      <c r="I6561">
        <v>1.09431E-3</v>
      </c>
      <c r="J6561" t="s">
        <v>11161</v>
      </c>
    </row>
    <row r="6562" spans="1:10" x14ac:dyDescent="0.2">
      <c r="A6562" t="s">
        <v>19197</v>
      </c>
      <c r="B6562" t="s">
        <v>11</v>
      </c>
      <c r="C6562" t="s">
        <v>19198</v>
      </c>
      <c r="D6562" s="2">
        <v>1.1234599999999999</v>
      </c>
      <c r="E6562" s="2">
        <v>0</v>
      </c>
      <c r="F6562" t="e">
        <f>-inf</f>
        <v>#NAME?</v>
      </c>
      <c r="G6562" t="s">
        <v>13</v>
      </c>
      <c r="H6562" s="1">
        <v>5.0000000000000002E-5</v>
      </c>
      <c r="I6562">
        <v>1.09431E-3</v>
      </c>
      <c r="J6562" t="s">
        <v>19199</v>
      </c>
    </row>
    <row r="6563" spans="1:10" x14ac:dyDescent="0.2">
      <c r="A6563" t="s">
        <v>24355</v>
      </c>
      <c r="B6563" t="s">
        <v>11</v>
      </c>
      <c r="C6563" t="s">
        <v>24356</v>
      </c>
      <c r="D6563" s="2">
        <v>1.1230500000000001</v>
      </c>
      <c r="E6563" s="2">
        <v>0</v>
      </c>
      <c r="F6563" t="e">
        <f>-inf</f>
        <v>#NAME?</v>
      </c>
      <c r="G6563" t="s">
        <v>13</v>
      </c>
      <c r="H6563">
        <v>2.5000000000000001E-3</v>
      </c>
      <c r="I6563">
        <v>1.3912600000000001E-2</v>
      </c>
      <c r="J6563" t="s">
        <v>24357</v>
      </c>
    </row>
    <row r="6564" spans="1:10" x14ac:dyDescent="0.2">
      <c r="A6564" t="s">
        <v>9078</v>
      </c>
      <c r="B6564" t="s">
        <v>11</v>
      </c>
      <c r="C6564" t="s">
        <v>9079</v>
      </c>
      <c r="D6564" s="2">
        <v>1.1225099999999999</v>
      </c>
      <c r="E6564" s="2">
        <v>0</v>
      </c>
      <c r="F6564" t="e">
        <f>-inf</f>
        <v>#NAME?</v>
      </c>
      <c r="G6564" t="s">
        <v>13</v>
      </c>
      <c r="H6564" s="1">
        <v>5.0000000000000002E-5</v>
      </c>
      <c r="I6564">
        <v>1.09431E-3</v>
      </c>
      <c r="J6564" t="s">
        <v>9080</v>
      </c>
    </row>
    <row r="6565" spans="1:10" x14ac:dyDescent="0.2">
      <c r="A6565" t="s">
        <v>19476</v>
      </c>
      <c r="B6565" t="s">
        <v>11</v>
      </c>
      <c r="C6565" t="s">
        <v>19477</v>
      </c>
      <c r="D6565" s="2">
        <v>1.1214299999999999</v>
      </c>
      <c r="E6565" s="2">
        <v>0</v>
      </c>
      <c r="F6565" t="e">
        <f>-inf</f>
        <v>#NAME?</v>
      </c>
      <c r="G6565" t="s">
        <v>13</v>
      </c>
      <c r="H6565" s="1">
        <v>5.0000000000000002E-5</v>
      </c>
      <c r="I6565">
        <v>1.09431E-3</v>
      </c>
      <c r="J6565" t="s">
        <v>19478</v>
      </c>
    </row>
    <row r="6566" spans="1:10" x14ac:dyDescent="0.2">
      <c r="A6566" t="s">
        <v>20926</v>
      </c>
      <c r="B6566" t="s">
        <v>11</v>
      </c>
      <c r="C6566" t="s">
        <v>20927</v>
      </c>
      <c r="D6566" s="2">
        <v>1.1194</v>
      </c>
      <c r="E6566" s="2">
        <v>0</v>
      </c>
      <c r="F6566" t="e">
        <f>-inf</f>
        <v>#NAME?</v>
      </c>
      <c r="G6566" t="s">
        <v>13</v>
      </c>
      <c r="H6566">
        <v>2.3999999999999998E-3</v>
      </c>
      <c r="I6566">
        <v>1.3912600000000001E-2</v>
      </c>
      <c r="J6566" t="s">
        <v>20928</v>
      </c>
    </row>
    <row r="6567" spans="1:10" x14ac:dyDescent="0.2">
      <c r="A6567" t="s">
        <v>4700</v>
      </c>
      <c r="B6567" t="s">
        <v>11</v>
      </c>
      <c r="C6567" t="s">
        <v>4701</v>
      </c>
      <c r="D6567" s="2">
        <v>1.1192500000000001</v>
      </c>
      <c r="E6567" s="2">
        <v>0</v>
      </c>
      <c r="F6567" t="e">
        <f>-inf</f>
        <v>#NAME?</v>
      </c>
      <c r="G6567" t="s">
        <v>13</v>
      </c>
      <c r="H6567">
        <v>2.7000000000000001E-3</v>
      </c>
      <c r="I6567">
        <v>1.3912600000000001E-2</v>
      </c>
      <c r="J6567" t="s">
        <v>4702</v>
      </c>
    </row>
    <row r="6568" spans="1:10" x14ac:dyDescent="0.2">
      <c r="A6568" t="s">
        <v>17144</v>
      </c>
      <c r="B6568" t="s">
        <v>11</v>
      </c>
      <c r="C6568" t="s">
        <v>17145</v>
      </c>
      <c r="D6568" s="2">
        <v>1.1192500000000001</v>
      </c>
      <c r="E6568" s="2">
        <v>0</v>
      </c>
      <c r="F6568" t="e">
        <f>-inf</f>
        <v>#NAME?</v>
      </c>
      <c r="G6568" t="s">
        <v>13</v>
      </c>
      <c r="H6568">
        <v>2.7000000000000001E-3</v>
      </c>
      <c r="I6568">
        <v>1.3912600000000001E-2</v>
      </c>
      <c r="J6568" t="s">
        <v>17146</v>
      </c>
    </row>
    <row r="6569" spans="1:10" x14ac:dyDescent="0.2">
      <c r="A6569" t="s">
        <v>9270</v>
      </c>
      <c r="B6569" t="s">
        <v>11</v>
      </c>
      <c r="C6569" t="s">
        <v>9271</v>
      </c>
      <c r="D6569" s="2">
        <v>1.11883</v>
      </c>
      <c r="E6569" s="2">
        <v>0</v>
      </c>
      <c r="F6569" t="e">
        <f>-inf</f>
        <v>#NAME?</v>
      </c>
      <c r="G6569" t="s">
        <v>13</v>
      </c>
      <c r="H6569" s="1">
        <v>5.0000000000000002E-5</v>
      </c>
      <c r="I6569">
        <v>1.09431E-3</v>
      </c>
      <c r="J6569" t="s">
        <v>9272</v>
      </c>
    </row>
    <row r="6570" spans="1:10" x14ac:dyDescent="0.2">
      <c r="A6570" t="s">
        <v>22499</v>
      </c>
      <c r="B6570" t="s">
        <v>11</v>
      </c>
      <c r="C6570" t="s">
        <v>22500</v>
      </c>
      <c r="D6570" s="2">
        <v>1.1187800000000001</v>
      </c>
      <c r="E6570" s="2">
        <v>0</v>
      </c>
      <c r="F6570" t="e">
        <f>-inf</f>
        <v>#NAME?</v>
      </c>
      <c r="G6570" t="s">
        <v>13</v>
      </c>
      <c r="H6570">
        <v>1E-4</v>
      </c>
      <c r="I6570">
        <v>1.9798799999999998E-3</v>
      </c>
      <c r="J6570" t="s">
        <v>22501</v>
      </c>
    </row>
    <row r="6571" spans="1:10" x14ac:dyDescent="0.2">
      <c r="A6571" t="s">
        <v>17709</v>
      </c>
      <c r="B6571" t="s">
        <v>11</v>
      </c>
      <c r="C6571" t="s">
        <v>17710</v>
      </c>
      <c r="D6571" s="2">
        <v>1.1184099999999999</v>
      </c>
      <c r="E6571" s="2">
        <v>0</v>
      </c>
      <c r="F6571" t="e">
        <f>-inf</f>
        <v>#NAME?</v>
      </c>
      <c r="G6571" t="s">
        <v>13</v>
      </c>
      <c r="H6571">
        <v>1.65E-3</v>
      </c>
      <c r="I6571">
        <v>1.3912600000000001E-2</v>
      </c>
      <c r="J6571" t="s">
        <v>17711</v>
      </c>
    </row>
    <row r="6572" spans="1:10" x14ac:dyDescent="0.2">
      <c r="A6572" t="s">
        <v>21725</v>
      </c>
      <c r="B6572" t="s">
        <v>11</v>
      </c>
      <c r="C6572" t="s">
        <v>21726</v>
      </c>
      <c r="D6572" s="2">
        <v>1.1184099999999999</v>
      </c>
      <c r="E6572" s="2">
        <v>0</v>
      </c>
      <c r="F6572" t="e">
        <f>-inf</f>
        <v>#NAME?</v>
      </c>
      <c r="G6572" t="s">
        <v>13</v>
      </c>
      <c r="H6572">
        <v>1.65E-3</v>
      </c>
      <c r="I6572">
        <v>1.3912600000000001E-2</v>
      </c>
      <c r="J6572" t="s">
        <v>21727</v>
      </c>
    </row>
    <row r="6573" spans="1:10" x14ac:dyDescent="0.2">
      <c r="A6573" t="s">
        <v>1271</v>
      </c>
      <c r="B6573" t="s">
        <v>11</v>
      </c>
      <c r="C6573" t="s">
        <v>1272</v>
      </c>
      <c r="D6573" s="2">
        <v>1.11816</v>
      </c>
      <c r="E6573" s="2">
        <v>0</v>
      </c>
      <c r="F6573" t="e">
        <f>-inf</f>
        <v>#NAME?</v>
      </c>
      <c r="G6573" t="s">
        <v>13</v>
      </c>
      <c r="H6573" s="1">
        <v>5.0000000000000002E-5</v>
      </c>
      <c r="I6573">
        <v>1.09431E-3</v>
      </c>
      <c r="J6573" t="s">
        <v>1273</v>
      </c>
    </row>
    <row r="6574" spans="1:10" x14ac:dyDescent="0.2">
      <c r="A6574" t="s">
        <v>20850</v>
      </c>
      <c r="B6574" t="s">
        <v>11</v>
      </c>
      <c r="C6574" t="s">
        <v>20851</v>
      </c>
      <c r="D6574" s="2">
        <v>1.1176699999999999</v>
      </c>
      <c r="E6574" s="2">
        <v>0</v>
      </c>
      <c r="F6574" t="e">
        <f>-inf</f>
        <v>#NAME?</v>
      </c>
      <c r="G6574" t="s">
        <v>13</v>
      </c>
      <c r="H6574">
        <v>1.4E-3</v>
      </c>
      <c r="I6574">
        <v>1.3912600000000001E-2</v>
      </c>
      <c r="J6574" t="s">
        <v>20852</v>
      </c>
    </row>
    <row r="6575" spans="1:10" x14ac:dyDescent="0.2">
      <c r="A6575" t="s">
        <v>12518</v>
      </c>
      <c r="B6575" t="s">
        <v>11</v>
      </c>
      <c r="C6575" t="s">
        <v>12519</v>
      </c>
      <c r="D6575" s="2">
        <v>1.1172500000000001</v>
      </c>
      <c r="E6575" s="2">
        <v>0</v>
      </c>
      <c r="F6575" t="e">
        <f>-inf</f>
        <v>#NAME?</v>
      </c>
      <c r="G6575" t="s">
        <v>13</v>
      </c>
      <c r="H6575">
        <v>1E-4</v>
      </c>
      <c r="I6575">
        <v>1.9798799999999998E-3</v>
      </c>
      <c r="J6575" t="s">
        <v>12520</v>
      </c>
    </row>
    <row r="6576" spans="1:10" x14ac:dyDescent="0.2">
      <c r="A6576" t="s">
        <v>23183</v>
      </c>
      <c r="B6576" t="s">
        <v>11</v>
      </c>
      <c r="C6576" t="s">
        <v>23184</v>
      </c>
      <c r="D6576" s="2">
        <v>1.11666</v>
      </c>
      <c r="E6576" s="2">
        <v>0</v>
      </c>
      <c r="F6576" t="e">
        <f>-inf</f>
        <v>#NAME?</v>
      </c>
      <c r="G6576" t="s">
        <v>13</v>
      </c>
      <c r="H6576" s="1">
        <v>5.0000000000000002E-5</v>
      </c>
      <c r="I6576">
        <v>1.09431E-3</v>
      </c>
      <c r="J6576" t="s">
        <v>23185</v>
      </c>
    </row>
    <row r="6577" spans="1:10" x14ac:dyDescent="0.2">
      <c r="A6577" t="s">
        <v>24517</v>
      </c>
      <c r="B6577" t="s">
        <v>11</v>
      </c>
      <c r="C6577" t="s">
        <v>24518</v>
      </c>
      <c r="D6577" s="2">
        <v>1.11598</v>
      </c>
      <c r="E6577" s="2">
        <v>0</v>
      </c>
      <c r="F6577" t="e">
        <f>-inf</f>
        <v>#NAME?</v>
      </c>
      <c r="G6577" t="s">
        <v>13</v>
      </c>
      <c r="H6577">
        <v>3.0000000000000001E-3</v>
      </c>
      <c r="I6577">
        <v>1.4667700000000001E-2</v>
      </c>
      <c r="J6577" t="s">
        <v>24519</v>
      </c>
    </row>
    <row r="6578" spans="1:10" x14ac:dyDescent="0.2">
      <c r="A6578" t="s">
        <v>980</v>
      </c>
      <c r="B6578" t="s">
        <v>11</v>
      </c>
      <c r="C6578" t="s">
        <v>981</v>
      </c>
      <c r="D6578" s="2">
        <v>1.1146</v>
      </c>
      <c r="E6578" s="2">
        <v>0</v>
      </c>
      <c r="F6578" t="e">
        <f>-inf</f>
        <v>#NAME?</v>
      </c>
      <c r="G6578" t="s">
        <v>13</v>
      </c>
      <c r="H6578">
        <v>2.8E-3</v>
      </c>
      <c r="I6578">
        <v>1.3912600000000001E-2</v>
      </c>
      <c r="J6578" t="s">
        <v>982</v>
      </c>
    </row>
    <row r="6579" spans="1:10" x14ac:dyDescent="0.2">
      <c r="A6579" t="s">
        <v>17408</v>
      </c>
      <c r="B6579" t="s">
        <v>11</v>
      </c>
      <c r="C6579" t="s">
        <v>17409</v>
      </c>
      <c r="D6579" s="2">
        <v>1.11449</v>
      </c>
      <c r="E6579" s="2">
        <v>0</v>
      </c>
      <c r="F6579" t="e">
        <f>-inf</f>
        <v>#NAME?</v>
      </c>
      <c r="G6579" t="s">
        <v>13</v>
      </c>
      <c r="H6579" s="1">
        <v>5.0000000000000002E-5</v>
      </c>
      <c r="I6579">
        <v>1.09431E-3</v>
      </c>
      <c r="J6579" t="s">
        <v>17410</v>
      </c>
    </row>
    <row r="6580" spans="1:10" x14ac:dyDescent="0.2">
      <c r="A6580" t="s">
        <v>8724</v>
      </c>
      <c r="B6580" t="s">
        <v>11</v>
      </c>
      <c r="C6580" t="s">
        <v>8725</v>
      </c>
      <c r="D6580" s="2">
        <v>1.11382</v>
      </c>
      <c r="E6580" s="2">
        <v>0</v>
      </c>
      <c r="F6580" t="e">
        <f>-inf</f>
        <v>#NAME?</v>
      </c>
      <c r="G6580" t="s">
        <v>13</v>
      </c>
      <c r="H6580">
        <v>2.5000000000000001E-3</v>
      </c>
      <c r="I6580">
        <v>1.3912600000000001E-2</v>
      </c>
      <c r="J6580" t="s">
        <v>8726</v>
      </c>
    </row>
    <row r="6581" spans="1:10" x14ac:dyDescent="0.2">
      <c r="A6581" t="s">
        <v>13927</v>
      </c>
      <c r="B6581" t="s">
        <v>11</v>
      </c>
      <c r="C6581" t="s">
        <v>13928</v>
      </c>
      <c r="D6581" s="2">
        <v>1.1135999999999999</v>
      </c>
      <c r="E6581" s="2">
        <v>0</v>
      </c>
      <c r="F6581" t="e">
        <f>-inf</f>
        <v>#NAME?</v>
      </c>
      <c r="G6581" t="s">
        <v>13</v>
      </c>
      <c r="H6581">
        <v>1.8500000000000001E-3</v>
      </c>
      <c r="I6581">
        <v>1.3912600000000001E-2</v>
      </c>
      <c r="J6581" t="s">
        <v>13929</v>
      </c>
    </row>
    <row r="6582" spans="1:10" x14ac:dyDescent="0.2">
      <c r="A6582" t="s">
        <v>16602</v>
      </c>
      <c r="B6582" t="s">
        <v>11</v>
      </c>
      <c r="C6582" t="s">
        <v>16603</v>
      </c>
      <c r="D6582" s="2">
        <v>1.1134900000000001</v>
      </c>
      <c r="E6582" s="2">
        <v>0</v>
      </c>
      <c r="F6582" t="e">
        <f>-inf</f>
        <v>#NAME?</v>
      </c>
      <c r="G6582" t="s">
        <v>13</v>
      </c>
      <c r="H6582" s="1">
        <v>5.0000000000000002E-5</v>
      </c>
      <c r="I6582">
        <v>1.09431E-3</v>
      </c>
      <c r="J6582" t="s">
        <v>16604</v>
      </c>
    </row>
    <row r="6583" spans="1:10" x14ac:dyDescent="0.2">
      <c r="A6583" t="s">
        <v>21422</v>
      </c>
      <c r="B6583" t="s">
        <v>11</v>
      </c>
      <c r="C6583" t="s">
        <v>21423</v>
      </c>
      <c r="D6583" s="2">
        <v>1.11324</v>
      </c>
      <c r="E6583" s="2">
        <v>0</v>
      </c>
      <c r="F6583" t="e">
        <f>-inf</f>
        <v>#NAME?</v>
      </c>
      <c r="G6583" t="s">
        <v>13</v>
      </c>
      <c r="H6583" s="1">
        <v>5.0000000000000002E-5</v>
      </c>
      <c r="I6583">
        <v>1.09431E-3</v>
      </c>
      <c r="J6583" t="s">
        <v>21424</v>
      </c>
    </row>
    <row r="6584" spans="1:10" x14ac:dyDescent="0.2">
      <c r="A6584" t="s">
        <v>13049</v>
      </c>
      <c r="B6584" t="s">
        <v>11</v>
      </c>
      <c r="C6584" t="s">
        <v>13050</v>
      </c>
      <c r="D6584" s="2">
        <v>1.1119399999999999</v>
      </c>
      <c r="E6584" s="2">
        <v>0</v>
      </c>
      <c r="F6584" t="e">
        <f>-inf</f>
        <v>#NAME?</v>
      </c>
      <c r="G6584" t="s">
        <v>13</v>
      </c>
      <c r="H6584">
        <v>1E-4</v>
      </c>
      <c r="I6584">
        <v>1.9798799999999998E-3</v>
      </c>
      <c r="J6584" t="s">
        <v>13051</v>
      </c>
    </row>
    <row r="6585" spans="1:10" x14ac:dyDescent="0.2">
      <c r="A6585" t="s">
        <v>21934</v>
      </c>
      <c r="B6585" t="s">
        <v>11</v>
      </c>
      <c r="C6585" t="s">
        <v>21935</v>
      </c>
      <c r="D6585" s="2">
        <v>1.1112200000000001</v>
      </c>
      <c r="E6585" s="2">
        <v>0</v>
      </c>
      <c r="F6585" t="e">
        <f>-inf</f>
        <v>#NAME?</v>
      </c>
      <c r="G6585" t="s">
        <v>13</v>
      </c>
      <c r="H6585" s="1">
        <v>5.0000000000000002E-5</v>
      </c>
      <c r="I6585">
        <v>1.09431E-3</v>
      </c>
      <c r="J6585" t="s">
        <v>21936</v>
      </c>
    </row>
    <row r="6586" spans="1:10" x14ac:dyDescent="0.2">
      <c r="A6586" t="s">
        <v>9735</v>
      </c>
      <c r="B6586" t="s">
        <v>11</v>
      </c>
      <c r="C6586" t="s">
        <v>9736</v>
      </c>
      <c r="D6586" s="2">
        <v>1.1109800000000001</v>
      </c>
      <c r="E6586" s="2">
        <v>0</v>
      </c>
      <c r="F6586" t="e">
        <f>-inf</f>
        <v>#NAME?</v>
      </c>
      <c r="G6586" t="s">
        <v>13</v>
      </c>
      <c r="H6586">
        <v>1.6000000000000001E-3</v>
      </c>
      <c r="I6586">
        <v>1.3912600000000001E-2</v>
      </c>
      <c r="J6586" t="s">
        <v>9737</v>
      </c>
    </row>
    <row r="6587" spans="1:10" x14ac:dyDescent="0.2">
      <c r="A6587" t="s">
        <v>18164</v>
      </c>
      <c r="B6587" t="s">
        <v>11</v>
      </c>
      <c r="C6587" t="s">
        <v>18165</v>
      </c>
      <c r="D6587" s="2">
        <v>1.11066</v>
      </c>
      <c r="E6587" s="2">
        <v>0</v>
      </c>
      <c r="F6587" t="e">
        <f>-inf</f>
        <v>#NAME?</v>
      </c>
      <c r="G6587" t="s">
        <v>13</v>
      </c>
      <c r="H6587" s="1">
        <v>5.0000000000000002E-5</v>
      </c>
      <c r="I6587">
        <v>1.09431E-3</v>
      </c>
      <c r="J6587" t="s">
        <v>18166</v>
      </c>
    </row>
    <row r="6588" spans="1:10" x14ac:dyDescent="0.2">
      <c r="A6588" t="s">
        <v>5299</v>
      </c>
      <c r="B6588" t="s">
        <v>11</v>
      </c>
      <c r="C6588" t="s">
        <v>5300</v>
      </c>
      <c r="D6588" s="2">
        <v>1.1103499999999999</v>
      </c>
      <c r="E6588" s="2">
        <v>0</v>
      </c>
      <c r="F6588" t="e">
        <f>-inf</f>
        <v>#NAME?</v>
      </c>
      <c r="G6588" t="s">
        <v>13</v>
      </c>
      <c r="H6588" s="1">
        <v>5.0000000000000002E-5</v>
      </c>
      <c r="I6588">
        <v>1.09431E-3</v>
      </c>
      <c r="J6588" t="s">
        <v>5301</v>
      </c>
    </row>
    <row r="6589" spans="1:10" x14ac:dyDescent="0.2">
      <c r="A6589" t="s">
        <v>21307</v>
      </c>
      <c r="B6589" t="s">
        <v>11</v>
      </c>
      <c r="C6589" t="s">
        <v>21308</v>
      </c>
      <c r="D6589" s="2">
        <v>1.11025</v>
      </c>
      <c r="E6589" s="2">
        <v>0</v>
      </c>
      <c r="F6589" t="e">
        <f>-inf</f>
        <v>#NAME?</v>
      </c>
      <c r="G6589" t="s">
        <v>13</v>
      </c>
      <c r="H6589">
        <v>2.3999999999999998E-3</v>
      </c>
      <c r="I6589">
        <v>1.3912600000000001E-2</v>
      </c>
      <c r="J6589" t="s">
        <v>21309</v>
      </c>
    </row>
    <row r="6590" spans="1:10" x14ac:dyDescent="0.2">
      <c r="A6590" t="s">
        <v>24331</v>
      </c>
      <c r="B6590" t="s">
        <v>11</v>
      </c>
      <c r="C6590" t="s">
        <v>24332</v>
      </c>
      <c r="D6590" s="2">
        <v>1.11025</v>
      </c>
      <c r="E6590" s="2">
        <v>0</v>
      </c>
      <c r="F6590" t="e">
        <f>-inf</f>
        <v>#NAME?</v>
      </c>
      <c r="G6590" t="s">
        <v>13</v>
      </c>
      <c r="H6590">
        <v>2.3999999999999998E-3</v>
      </c>
      <c r="I6590">
        <v>1.3912600000000001E-2</v>
      </c>
      <c r="J6590" t="s">
        <v>24333</v>
      </c>
    </row>
    <row r="6591" spans="1:10" x14ac:dyDescent="0.2">
      <c r="A6591" t="s">
        <v>2108</v>
      </c>
      <c r="B6591" t="s">
        <v>11</v>
      </c>
      <c r="C6591" t="s">
        <v>2109</v>
      </c>
      <c r="D6591" s="2">
        <v>1.10991</v>
      </c>
      <c r="E6591" s="2">
        <v>0</v>
      </c>
      <c r="F6591" t="e">
        <f>-inf</f>
        <v>#NAME?</v>
      </c>
      <c r="G6591" t="s">
        <v>13</v>
      </c>
      <c r="H6591">
        <v>2.2000000000000001E-3</v>
      </c>
      <c r="I6591">
        <v>1.3912600000000001E-2</v>
      </c>
      <c r="J6591" t="s">
        <v>2110</v>
      </c>
    </row>
    <row r="6592" spans="1:10" x14ac:dyDescent="0.2">
      <c r="A6592" t="s">
        <v>7471</v>
      </c>
      <c r="B6592" t="s">
        <v>11</v>
      </c>
      <c r="C6592" t="s">
        <v>7472</v>
      </c>
      <c r="D6592" s="2">
        <v>1.1094200000000001</v>
      </c>
      <c r="E6592" s="2">
        <v>0</v>
      </c>
      <c r="F6592" t="e">
        <f>-inf</f>
        <v>#NAME?</v>
      </c>
      <c r="G6592" t="s">
        <v>13</v>
      </c>
      <c r="H6592">
        <v>2.5500000000000002E-3</v>
      </c>
      <c r="I6592">
        <v>1.3912600000000001E-2</v>
      </c>
      <c r="J6592" t="s">
        <v>7473</v>
      </c>
    </row>
    <row r="6593" spans="1:10" x14ac:dyDescent="0.2">
      <c r="A6593" t="s">
        <v>20226</v>
      </c>
      <c r="B6593" t="s">
        <v>11</v>
      </c>
      <c r="C6593" t="s">
        <v>20227</v>
      </c>
      <c r="D6593" s="2">
        <v>1.1093</v>
      </c>
      <c r="E6593" s="2">
        <v>0</v>
      </c>
      <c r="F6593" t="e">
        <f>-inf</f>
        <v>#NAME?</v>
      </c>
      <c r="G6593" t="s">
        <v>13</v>
      </c>
      <c r="H6593" s="1">
        <v>5.0000000000000002E-5</v>
      </c>
      <c r="I6593">
        <v>1.09431E-3</v>
      </c>
      <c r="J6593" t="s">
        <v>20228</v>
      </c>
    </row>
    <row r="6594" spans="1:10" x14ac:dyDescent="0.2">
      <c r="A6594" t="s">
        <v>24154</v>
      </c>
      <c r="B6594" t="s">
        <v>11</v>
      </c>
      <c r="C6594" t="s">
        <v>24155</v>
      </c>
      <c r="D6594" s="2">
        <v>1.10795</v>
      </c>
      <c r="E6594" s="2">
        <v>0</v>
      </c>
      <c r="F6594" t="e">
        <f>-inf</f>
        <v>#NAME?</v>
      </c>
      <c r="G6594" t="s">
        <v>13</v>
      </c>
      <c r="H6594">
        <v>2.9999999999999997E-4</v>
      </c>
      <c r="I6594">
        <v>5.2705800000000004E-3</v>
      </c>
      <c r="J6594" t="s">
        <v>24156</v>
      </c>
    </row>
    <row r="6595" spans="1:10" x14ac:dyDescent="0.2">
      <c r="A6595" t="s">
        <v>21232</v>
      </c>
      <c r="B6595" t="s">
        <v>11</v>
      </c>
      <c r="C6595" t="s">
        <v>21233</v>
      </c>
      <c r="D6595" s="2">
        <v>1.1077600000000001</v>
      </c>
      <c r="E6595" s="2">
        <v>0</v>
      </c>
      <c r="F6595" t="e">
        <f>-inf</f>
        <v>#NAME?</v>
      </c>
      <c r="G6595" t="s">
        <v>13</v>
      </c>
      <c r="H6595" s="1">
        <v>5.0000000000000002E-5</v>
      </c>
      <c r="I6595">
        <v>1.09431E-3</v>
      </c>
      <c r="J6595" t="s">
        <v>21234</v>
      </c>
    </row>
    <row r="6596" spans="1:10" x14ac:dyDescent="0.2">
      <c r="A6596" t="s">
        <v>16527</v>
      </c>
      <c r="B6596" t="s">
        <v>11</v>
      </c>
      <c r="C6596" t="s">
        <v>16528</v>
      </c>
      <c r="D6596" s="2">
        <v>1.1075699999999999</v>
      </c>
      <c r="E6596" s="2">
        <v>0</v>
      </c>
      <c r="F6596" t="e">
        <f>-inf</f>
        <v>#NAME?</v>
      </c>
      <c r="G6596" t="s">
        <v>13</v>
      </c>
      <c r="H6596">
        <v>2.2499999999999998E-3</v>
      </c>
      <c r="I6596">
        <v>1.3912600000000001E-2</v>
      </c>
      <c r="J6596" t="s">
        <v>16529</v>
      </c>
    </row>
    <row r="6597" spans="1:10" x14ac:dyDescent="0.2">
      <c r="A6597" t="s">
        <v>2414</v>
      </c>
      <c r="B6597" t="s">
        <v>11</v>
      </c>
      <c r="C6597" t="s">
        <v>2415</v>
      </c>
      <c r="D6597" s="2">
        <v>1.1072500000000001</v>
      </c>
      <c r="E6597" s="2">
        <v>0</v>
      </c>
      <c r="F6597" t="e">
        <f>-inf</f>
        <v>#NAME?</v>
      </c>
      <c r="G6597" t="s">
        <v>13</v>
      </c>
      <c r="H6597" s="1">
        <v>5.0000000000000002E-5</v>
      </c>
      <c r="I6597">
        <v>1.09431E-3</v>
      </c>
      <c r="J6597" t="s">
        <v>2416</v>
      </c>
    </row>
    <row r="6598" spans="1:10" x14ac:dyDescent="0.2">
      <c r="A6598" t="s">
        <v>20694</v>
      </c>
      <c r="B6598" t="s">
        <v>11</v>
      </c>
      <c r="C6598" t="s">
        <v>20695</v>
      </c>
      <c r="D6598" s="2">
        <v>1.10724</v>
      </c>
      <c r="E6598" s="2">
        <v>0</v>
      </c>
      <c r="F6598" t="e">
        <f>-inf</f>
        <v>#NAME?</v>
      </c>
      <c r="G6598" t="s">
        <v>13</v>
      </c>
      <c r="H6598">
        <v>1.25E-3</v>
      </c>
      <c r="I6598">
        <v>1.3912600000000001E-2</v>
      </c>
      <c r="J6598" t="s">
        <v>20696</v>
      </c>
    </row>
    <row r="6599" spans="1:10" x14ac:dyDescent="0.2">
      <c r="A6599" t="s">
        <v>22682</v>
      </c>
      <c r="B6599" t="s">
        <v>11</v>
      </c>
      <c r="C6599" t="s">
        <v>22683</v>
      </c>
      <c r="D6599" s="2">
        <v>1.10623</v>
      </c>
      <c r="E6599" s="2">
        <v>0</v>
      </c>
      <c r="F6599" t="e">
        <f>-inf</f>
        <v>#NAME?</v>
      </c>
      <c r="G6599" t="s">
        <v>13</v>
      </c>
      <c r="H6599">
        <v>2.8E-3</v>
      </c>
      <c r="I6599">
        <v>1.3912600000000001E-2</v>
      </c>
      <c r="J6599" t="s">
        <v>22684</v>
      </c>
    </row>
    <row r="6600" spans="1:10" x14ac:dyDescent="0.2">
      <c r="A6600" t="s">
        <v>14656</v>
      </c>
      <c r="B6600" t="s">
        <v>11</v>
      </c>
      <c r="C6600" t="s">
        <v>14657</v>
      </c>
      <c r="D6600" s="2">
        <v>1.10612</v>
      </c>
      <c r="E6600" s="2">
        <v>0</v>
      </c>
      <c r="F6600" t="e">
        <f>-inf</f>
        <v>#NAME?</v>
      </c>
      <c r="G6600" t="s">
        <v>13</v>
      </c>
      <c r="H6600" s="1">
        <v>5.0000000000000002E-5</v>
      </c>
      <c r="I6600">
        <v>1.09431E-3</v>
      </c>
      <c r="J6600" t="s">
        <v>14658</v>
      </c>
    </row>
    <row r="6601" spans="1:10" x14ac:dyDescent="0.2">
      <c r="A6601" t="s">
        <v>8268</v>
      </c>
      <c r="B6601" t="s">
        <v>11</v>
      </c>
      <c r="C6601" t="s">
        <v>8269</v>
      </c>
      <c r="D6601" s="2">
        <v>1.10555</v>
      </c>
      <c r="E6601" s="2">
        <v>0</v>
      </c>
      <c r="F6601" t="e">
        <f>-inf</f>
        <v>#NAME?</v>
      </c>
      <c r="G6601" t="s">
        <v>13</v>
      </c>
      <c r="H6601">
        <v>9.5E-4</v>
      </c>
      <c r="I6601">
        <v>1.3912600000000001E-2</v>
      </c>
      <c r="J6601" t="s">
        <v>8270</v>
      </c>
    </row>
    <row r="6602" spans="1:10" x14ac:dyDescent="0.2">
      <c r="A6602" t="s">
        <v>8418</v>
      </c>
      <c r="B6602" t="s">
        <v>11</v>
      </c>
      <c r="C6602" t="s">
        <v>8419</v>
      </c>
      <c r="D6602" s="2">
        <v>1.1047400000000001</v>
      </c>
      <c r="E6602" s="2">
        <v>0</v>
      </c>
      <c r="F6602" t="e">
        <f>-inf</f>
        <v>#NAME?</v>
      </c>
      <c r="G6602" t="s">
        <v>13</v>
      </c>
      <c r="H6602">
        <v>2.5000000000000001E-3</v>
      </c>
      <c r="I6602">
        <v>1.3912600000000001E-2</v>
      </c>
      <c r="J6602" t="s">
        <v>8420</v>
      </c>
    </row>
    <row r="6603" spans="1:10" x14ac:dyDescent="0.2">
      <c r="A6603" t="s">
        <v>7116</v>
      </c>
      <c r="B6603" t="s">
        <v>11</v>
      </c>
      <c r="C6603" t="s">
        <v>7117</v>
      </c>
      <c r="D6603" s="2">
        <v>1.10243</v>
      </c>
      <c r="E6603" s="2">
        <v>0</v>
      </c>
      <c r="F6603" t="e">
        <f>-inf</f>
        <v>#NAME?</v>
      </c>
      <c r="G6603" t="s">
        <v>13</v>
      </c>
      <c r="H6603">
        <v>2.7000000000000001E-3</v>
      </c>
      <c r="I6603">
        <v>1.3912600000000001E-2</v>
      </c>
      <c r="J6603" t="s">
        <v>7118</v>
      </c>
    </row>
    <row r="6604" spans="1:10" x14ac:dyDescent="0.2">
      <c r="A6604" t="s">
        <v>25219</v>
      </c>
      <c r="B6604" t="s">
        <v>11</v>
      </c>
      <c r="C6604" t="s">
        <v>25220</v>
      </c>
      <c r="D6604" s="2">
        <v>1.10243</v>
      </c>
      <c r="E6604" s="2">
        <v>0</v>
      </c>
      <c r="F6604" t="e">
        <f>-inf</f>
        <v>#NAME?</v>
      </c>
      <c r="G6604" t="s">
        <v>13</v>
      </c>
      <c r="H6604">
        <v>2.7000000000000001E-3</v>
      </c>
      <c r="I6604">
        <v>1.3912600000000001E-2</v>
      </c>
      <c r="J6604" t="s">
        <v>25221</v>
      </c>
    </row>
    <row r="6605" spans="1:10" x14ac:dyDescent="0.2">
      <c r="A6605" t="s">
        <v>25345</v>
      </c>
      <c r="B6605" t="s">
        <v>11</v>
      </c>
      <c r="C6605" t="s">
        <v>25346</v>
      </c>
      <c r="D6605" s="2">
        <v>1.1024</v>
      </c>
      <c r="E6605" s="2">
        <v>0</v>
      </c>
      <c r="F6605" t="e">
        <f>-inf</f>
        <v>#NAME?</v>
      </c>
      <c r="G6605" t="s">
        <v>13</v>
      </c>
      <c r="H6605">
        <v>2.5999999999999999E-3</v>
      </c>
      <c r="I6605">
        <v>1.3912600000000001E-2</v>
      </c>
      <c r="J6605" t="s">
        <v>25347</v>
      </c>
    </row>
    <row r="6606" spans="1:10" x14ac:dyDescent="0.2">
      <c r="A6606" t="s">
        <v>4421</v>
      </c>
      <c r="B6606" t="s">
        <v>11</v>
      </c>
      <c r="C6606" t="s">
        <v>4422</v>
      </c>
      <c r="D6606" s="2">
        <v>1.10226</v>
      </c>
      <c r="E6606" s="2">
        <v>0</v>
      </c>
      <c r="F6606" t="e">
        <f>-inf</f>
        <v>#NAME?</v>
      </c>
      <c r="G6606" t="s">
        <v>13</v>
      </c>
      <c r="H6606">
        <v>2.7499999999999998E-3</v>
      </c>
      <c r="I6606">
        <v>1.3912600000000001E-2</v>
      </c>
      <c r="J6606" t="s">
        <v>4423</v>
      </c>
    </row>
    <row r="6607" spans="1:10" x14ac:dyDescent="0.2">
      <c r="A6607" t="s">
        <v>21803</v>
      </c>
      <c r="B6607" t="s">
        <v>11</v>
      </c>
      <c r="C6607" t="s">
        <v>21804</v>
      </c>
      <c r="D6607" s="2">
        <v>1.10226</v>
      </c>
      <c r="E6607" s="2">
        <v>0</v>
      </c>
      <c r="F6607" t="e">
        <f>-inf</f>
        <v>#NAME?</v>
      </c>
      <c r="G6607" t="s">
        <v>13</v>
      </c>
      <c r="H6607">
        <v>2.7499999999999998E-3</v>
      </c>
      <c r="I6607">
        <v>1.3912600000000001E-2</v>
      </c>
      <c r="J6607" t="s">
        <v>21805</v>
      </c>
    </row>
    <row r="6608" spans="1:10" x14ac:dyDescent="0.2">
      <c r="A6608" t="s">
        <v>18245</v>
      </c>
      <c r="B6608" t="s">
        <v>11</v>
      </c>
      <c r="C6608" t="s">
        <v>18246</v>
      </c>
      <c r="D6608" s="2">
        <v>1.1019000000000001</v>
      </c>
      <c r="E6608" s="2">
        <v>0</v>
      </c>
      <c r="F6608" t="e">
        <f>-inf</f>
        <v>#NAME?</v>
      </c>
      <c r="G6608" t="s">
        <v>13</v>
      </c>
      <c r="H6608">
        <v>1E-4</v>
      </c>
      <c r="I6608">
        <v>1.9798799999999998E-3</v>
      </c>
      <c r="J6608" t="s">
        <v>18247</v>
      </c>
    </row>
    <row r="6609" spans="1:10" x14ac:dyDescent="0.2">
      <c r="A6609" t="s">
        <v>24676</v>
      </c>
      <c r="B6609" t="s">
        <v>11</v>
      </c>
      <c r="C6609" t="s">
        <v>24677</v>
      </c>
      <c r="D6609" s="2">
        <v>1.1012999999999999</v>
      </c>
      <c r="E6609" s="2">
        <v>0</v>
      </c>
      <c r="F6609" t="e">
        <f>-inf</f>
        <v>#NAME?</v>
      </c>
      <c r="G6609" t="s">
        <v>13</v>
      </c>
      <c r="H6609" s="1">
        <v>5.0000000000000002E-5</v>
      </c>
      <c r="I6609">
        <v>1.09431E-3</v>
      </c>
      <c r="J6609" t="s">
        <v>24678</v>
      </c>
    </row>
    <row r="6610" spans="1:10" x14ac:dyDescent="0.2">
      <c r="A6610" t="s">
        <v>8124</v>
      </c>
      <c r="B6610" t="s">
        <v>11</v>
      </c>
      <c r="C6610" t="s">
        <v>8125</v>
      </c>
      <c r="D6610" s="2">
        <v>1.10124</v>
      </c>
      <c r="E6610" s="2">
        <v>0</v>
      </c>
      <c r="F6610" t="e">
        <f>-inf</f>
        <v>#NAME?</v>
      </c>
      <c r="G6610" t="s">
        <v>13</v>
      </c>
      <c r="H6610">
        <v>2.3999999999999998E-3</v>
      </c>
      <c r="I6610">
        <v>1.3912600000000001E-2</v>
      </c>
      <c r="J6610" t="s">
        <v>8126</v>
      </c>
    </row>
    <row r="6611" spans="1:10" x14ac:dyDescent="0.2">
      <c r="A6611" t="s">
        <v>9513</v>
      </c>
      <c r="B6611" t="s">
        <v>11</v>
      </c>
      <c r="C6611" t="s">
        <v>9514</v>
      </c>
      <c r="D6611" s="2">
        <v>1.1001000000000001</v>
      </c>
      <c r="E6611" s="2">
        <v>0</v>
      </c>
      <c r="F6611" t="e">
        <f>-inf</f>
        <v>#NAME?</v>
      </c>
      <c r="G6611" t="s">
        <v>13</v>
      </c>
      <c r="H6611">
        <v>2.4499999999999999E-3</v>
      </c>
      <c r="I6611">
        <v>1.3912600000000001E-2</v>
      </c>
      <c r="J6611" t="s">
        <v>9515</v>
      </c>
    </row>
    <row r="6612" spans="1:10" x14ac:dyDescent="0.2">
      <c r="A6612" t="s">
        <v>13603</v>
      </c>
      <c r="B6612" t="s">
        <v>11</v>
      </c>
      <c r="C6612" t="s">
        <v>13604</v>
      </c>
      <c r="D6612" s="2">
        <v>1.09934</v>
      </c>
      <c r="E6612" s="2">
        <v>0</v>
      </c>
      <c r="F6612" t="e">
        <f>-inf</f>
        <v>#NAME?</v>
      </c>
      <c r="G6612" t="s">
        <v>13</v>
      </c>
      <c r="H6612">
        <v>1.8500000000000001E-3</v>
      </c>
      <c r="I6612">
        <v>1.3912600000000001E-2</v>
      </c>
      <c r="J6612" t="s">
        <v>13605</v>
      </c>
    </row>
    <row r="6613" spans="1:10" x14ac:dyDescent="0.2">
      <c r="A6613" t="s">
        <v>18837</v>
      </c>
      <c r="B6613" t="s">
        <v>11</v>
      </c>
      <c r="C6613" t="s">
        <v>18838</v>
      </c>
      <c r="D6613" s="2">
        <v>1.099</v>
      </c>
      <c r="E6613" s="2">
        <v>0</v>
      </c>
      <c r="F6613" t="e">
        <f>-inf</f>
        <v>#NAME?</v>
      </c>
      <c r="G6613" t="s">
        <v>13</v>
      </c>
      <c r="H6613">
        <v>1.6000000000000001E-3</v>
      </c>
      <c r="I6613">
        <v>1.3912600000000001E-2</v>
      </c>
      <c r="J6613" t="s">
        <v>18839</v>
      </c>
    </row>
    <row r="6614" spans="1:10" x14ac:dyDescent="0.2">
      <c r="A6614" t="s">
        <v>8136</v>
      </c>
      <c r="B6614" t="s">
        <v>11</v>
      </c>
      <c r="C6614" t="s">
        <v>8137</v>
      </c>
      <c r="D6614" s="2">
        <v>1.09579</v>
      </c>
      <c r="E6614" s="2">
        <v>0</v>
      </c>
      <c r="F6614" t="e">
        <f>-inf</f>
        <v>#NAME?</v>
      </c>
      <c r="G6614" t="s">
        <v>13</v>
      </c>
      <c r="H6614">
        <v>2.5000000000000001E-3</v>
      </c>
      <c r="I6614">
        <v>1.3912600000000001E-2</v>
      </c>
      <c r="J6614" t="s">
        <v>8138</v>
      </c>
    </row>
    <row r="6615" spans="1:10" x14ac:dyDescent="0.2">
      <c r="A6615" t="s">
        <v>6423</v>
      </c>
      <c r="B6615" t="s">
        <v>11</v>
      </c>
      <c r="C6615" t="s">
        <v>6424</v>
      </c>
      <c r="D6615" s="2">
        <v>1.0954200000000001</v>
      </c>
      <c r="E6615" s="2">
        <v>0</v>
      </c>
      <c r="F6615" t="e">
        <f>-inf</f>
        <v>#NAME?</v>
      </c>
      <c r="G6615" t="s">
        <v>13</v>
      </c>
      <c r="H6615">
        <v>1.65E-3</v>
      </c>
      <c r="I6615">
        <v>1.3912600000000001E-2</v>
      </c>
      <c r="J6615" t="s">
        <v>6425</v>
      </c>
    </row>
    <row r="6616" spans="1:10" x14ac:dyDescent="0.2">
      <c r="A6616" t="s">
        <v>15365</v>
      </c>
      <c r="B6616" t="s">
        <v>11</v>
      </c>
      <c r="C6616" t="s">
        <v>15366</v>
      </c>
      <c r="D6616" s="2">
        <v>1.0948599999999999</v>
      </c>
      <c r="E6616" s="2">
        <v>0</v>
      </c>
      <c r="F6616" t="e">
        <f>-inf</f>
        <v>#NAME?</v>
      </c>
      <c r="G6616" t="s">
        <v>13</v>
      </c>
      <c r="H6616">
        <v>1.1999999999999999E-3</v>
      </c>
      <c r="I6616">
        <v>1.3912600000000001E-2</v>
      </c>
      <c r="J6616" t="s">
        <v>15367</v>
      </c>
    </row>
    <row r="6617" spans="1:10" x14ac:dyDescent="0.2">
      <c r="A6617" t="s">
        <v>1997</v>
      </c>
      <c r="B6617" t="s">
        <v>11</v>
      </c>
      <c r="C6617" t="s">
        <v>1998</v>
      </c>
      <c r="D6617" s="2">
        <v>1.09422</v>
      </c>
      <c r="E6617" s="2">
        <v>0</v>
      </c>
      <c r="F6617" t="e">
        <f>-inf</f>
        <v>#NAME?</v>
      </c>
      <c r="G6617" t="s">
        <v>13</v>
      </c>
      <c r="H6617">
        <v>2.5999999999999999E-3</v>
      </c>
      <c r="I6617">
        <v>1.3912600000000001E-2</v>
      </c>
      <c r="J6617" t="s">
        <v>1999</v>
      </c>
    </row>
    <row r="6618" spans="1:10" x14ac:dyDescent="0.2">
      <c r="A6618" t="s">
        <v>20676</v>
      </c>
      <c r="B6618" t="s">
        <v>11</v>
      </c>
      <c r="C6618" t="s">
        <v>20677</v>
      </c>
      <c r="D6618" s="2">
        <v>1.0940700000000001</v>
      </c>
      <c r="E6618" s="2">
        <v>0</v>
      </c>
      <c r="F6618" t="e">
        <f>-inf</f>
        <v>#NAME?</v>
      </c>
      <c r="G6618" t="s">
        <v>13</v>
      </c>
      <c r="H6618">
        <v>1E-3</v>
      </c>
      <c r="I6618">
        <v>1.3912600000000001E-2</v>
      </c>
      <c r="J6618" t="s">
        <v>20678</v>
      </c>
    </row>
    <row r="6619" spans="1:10" x14ac:dyDescent="0.2">
      <c r="A6619" t="s">
        <v>22166</v>
      </c>
      <c r="B6619" t="s">
        <v>11</v>
      </c>
      <c r="C6619" t="s">
        <v>22167</v>
      </c>
      <c r="D6619" s="2">
        <v>1.0928599999999999</v>
      </c>
      <c r="E6619" s="2">
        <v>0</v>
      </c>
      <c r="F6619" t="e">
        <f>-inf</f>
        <v>#NAME?</v>
      </c>
      <c r="G6619" t="s">
        <v>13</v>
      </c>
      <c r="H6619">
        <v>2.8500000000000001E-3</v>
      </c>
      <c r="I6619">
        <v>1.4029099999999999E-2</v>
      </c>
      <c r="J6619" t="s">
        <v>22168</v>
      </c>
    </row>
    <row r="6620" spans="1:10" x14ac:dyDescent="0.2">
      <c r="A6620" t="s">
        <v>8181</v>
      </c>
      <c r="B6620" t="s">
        <v>11</v>
      </c>
      <c r="C6620" t="s">
        <v>8182</v>
      </c>
      <c r="D6620" s="2">
        <v>1.09266</v>
      </c>
      <c r="E6620" s="2">
        <v>0</v>
      </c>
      <c r="F6620" t="e">
        <f>-inf</f>
        <v>#NAME?</v>
      </c>
      <c r="G6620" t="s">
        <v>13</v>
      </c>
      <c r="H6620" s="1">
        <v>5.0000000000000002E-5</v>
      </c>
      <c r="I6620">
        <v>1.09431E-3</v>
      </c>
      <c r="J6620" t="s">
        <v>8183</v>
      </c>
    </row>
    <row r="6621" spans="1:10" x14ac:dyDescent="0.2">
      <c r="A6621" t="s">
        <v>5097</v>
      </c>
      <c r="B6621" t="s">
        <v>11</v>
      </c>
      <c r="C6621" t="s">
        <v>5098</v>
      </c>
      <c r="D6621" s="2">
        <v>1.0923700000000001</v>
      </c>
      <c r="E6621" s="2">
        <v>0</v>
      </c>
      <c r="F6621" t="e">
        <f>-inf</f>
        <v>#NAME?</v>
      </c>
      <c r="G6621" t="s">
        <v>13</v>
      </c>
      <c r="H6621">
        <v>2.3999999999999998E-3</v>
      </c>
      <c r="I6621">
        <v>1.3912600000000001E-2</v>
      </c>
      <c r="J6621" t="s">
        <v>5099</v>
      </c>
    </row>
    <row r="6622" spans="1:10" x14ac:dyDescent="0.2">
      <c r="A6622" t="s">
        <v>5695</v>
      </c>
      <c r="B6622" t="s">
        <v>11</v>
      </c>
      <c r="C6622" t="s">
        <v>5696</v>
      </c>
      <c r="D6622" s="2">
        <v>1.0923700000000001</v>
      </c>
      <c r="E6622" s="2">
        <v>0</v>
      </c>
      <c r="F6622" t="e">
        <f>-inf</f>
        <v>#NAME?</v>
      </c>
      <c r="G6622" t="s">
        <v>13</v>
      </c>
      <c r="H6622">
        <v>2.3999999999999998E-3</v>
      </c>
      <c r="I6622">
        <v>1.3912600000000001E-2</v>
      </c>
      <c r="J6622" t="s">
        <v>5697</v>
      </c>
    </row>
    <row r="6623" spans="1:10" x14ac:dyDescent="0.2">
      <c r="A6623" t="s">
        <v>12024</v>
      </c>
      <c r="B6623" t="s">
        <v>11</v>
      </c>
      <c r="C6623" t="s">
        <v>12025</v>
      </c>
      <c r="D6623" s="2">
        <v>1.0923700000000001</v>
      </c>
      <c r="E6623" s="2">
        <v>0</v>
      </c>
      <c r="F6623" t="e">
        <f>-inf</f>
        <v>#NAME?</v>
      </c>
      <c r="G6623" t="s">
        <v>13</v>
      </c>
      <c r="H6623">
        <v>2.3999999999999998E-3</v>
      </c>
      <c r="I6623">
        <v>1.3912600000000001E-2</v>
      </c>
      <c r="J6623" t="s">
        <v>12026</v>
      </c>
    </row>
    <row r="6624" spans="1:10" x14ac:dyDescent="0.2">
      <c r="A6624" t="s">
        <v>19233</v>
      </c>
      <c r="B6624" t="s">
        <v>11</v>
      </c>
      <c r="C6624" t="s">
        <v>19234</v>
      </c>
      <c r="D6624" s="2">
        <v>1.0923700000000001</v>
      </c>
      <c r="E6624" s="2">
        <v>0</v>
      </c>
      <c r="F6624" t="e">
        <f>-inf</f>
        <v>#NAME?</v>
      </c>
      <c r="G6624" t="s">
        <v>13</v>
      </c>
      <c r="H6624">
        <v>2.3999999999999998E-3</v>
      </c>
      <c r="I6624">
        <v>1.3912600000000001E-2</v>
      </c>
      <c r="J6624" t="s">
        <v>19235</v>
      </c>
    </row>
    <row r="6625" spans="1:10" x14ac:dyDescent="0.2">
      <c r="A6625" t="s">
        <v>827</v>
      </c>
      <c r="B6625" t="s">
        <v>11</v>
      </c>
      <c r="C6625" t="s">
        <v>828</v>
      </c>
      <c r="D6625" s="2">
        <v>1.0923499999999999</v>
      </c>
      <c r="E6625" s="2">
        <v>0</v>
      </c>
      <c r="F6625" t="e">
        <f>-inf</f>
        <v>#NAME?</v>
      </c>
      <c r="G6625" t="s">
        <v>13</v>
      </c>
      <c r="H6625">
        <v>1.8500000000000001E-3</v>
      </c>
      <c r="I6625">
        <v>1.3912600000000001E-2</v>
      </c>
      <c r="J6625" t="s">
        <v>829</v>
      </c>
    </row>
    <row r="6626" spans="1:10" x14ac:dyDescent="0.2">
      <c r="A6626" t="s">
        <v>9924</v>
      </c>
      <c r="B6626" t="s">
        <v>11</v>
      </c>
      <c r="C6626" t="s">
        <v>9925</v>
      </c>
      <c r="D6626" s="2">
        <v>1.0923499999999999</v>
      </c>
      <c r="E6626" s="2">
        <v>0</v>
      </c>
      <c r="F6626" t="e">
        <f>-inf</f>
        <v>#NAME?</v>
      </c>
      <c r="G6626" t="s">
        <v>13</v>
      </c>
      <c r="H6626">
        <v>1.8500000000000001E-3</v>
      </c>
      <c r="I6626">
        <v>1.3912600000000001E-2</v>
      </c>
      <c r="J6626" t="s">
        <v>9926</v>
      </c>
    </row>
    <row r="6627" spans="1:10" x14ac:dyDescent="0.2">
      <c r="A6627" t="s">
        <v>24424</v>
      </c>
      <c r="B6627" t="s">
        <v>11</v>
      </c>
      <c r="C6627" t="s">
        <v>24425</v>
      </c>
      <c r="D6627" s="2">
        <v>1.09171</v>
      </c>
      <c r="E6627" s="2">
        <v>0</v>
      </c>
      <c r="F6627" t="e">
        <f>-inf</f>
        <v>#NAME?</v>
      </c>
      <c r="G6627" t="s">
        <v>13</v>
      </c>
      <c r="H6627">
        <v>2.5500000000000002E-3</v>
      </c>
      <c r="I6627">
        <v>1.3912600000000001E-2</v>
      </c>
      <c r="J6627" t="s">
        <v>24426</v>
      </c>
    </row>
    <row r="6628" spans="1:10" x14ac:dyDescent="0.2">
      <c r="A6628" t="s">
        <v>6429</v>
      </c>
      <c r="B6628" t="s">
        <v>11</v>
      </c>
      <c r="C6628" t="s">
        <v>6430</v>
      </c>
      <c r="D6628" s="2">
        <v>1.0914999999999999</v>
      </c>
      <c r="E6628" s="2">
        <v>0</v>
      </c>
      <c r="F6628" t="e">
        <f>-inf</f>
        <v>#NAME?</v>
      </c>
      <c r="G6628" t="s">
        <v>13</v>
      </c>
      <c r="H6628" s="1">
        <v>5.0000000000000002E-5</v>
      </c>
      <c r="I6628">
        <v>1.09431E-3</v>
      </c>
      <c r="J6628" t="s">
        <v>6431</v>
      </c>
    </row>
    <row r="6629" spans="1:10" x14ac:dyDescent="0.2">
      <c r="A6629" t="s">
        <v>4168</v>
      </c>
      <c r="B6629" t="s">
        <v>11</v>
      </c>
      <c r="C6629" t="s">
        <v>4169</v>
      </c>
      <c r="D6629" s="2">
        <v>1.0911</v>
      </c>
      <c r="E6629" s="2">
        <v>0</v>
      </c>
      <c r="F6629" t="e">
        <f>-inf</f>
        <v>#NAME?</v>
      </c>
      <c r="G6629" t="s">
        <v>13</v>
      </c>
      <c r="H6629" s="1">
        <v>5.0000000000000002E-5</v>
      </c>
      <c r="I6629">
        <v>1.09431E-3</v>
      </c>
      <c r="J6629" t="s">
        <v>4170</v>
      </c>
    </row>
    <row r="6630" spans="1:10" x14ac:dyDescent="0.2">
      <c r="A6630" t="s">
        <v>20390</v>
      </c>
      <c r="B6630" t="s">
        <v>11</v>
      </c>
      <c r="C6630" t="s">
        <v>20391</v>
      </c>
      <c r="D6630" s="2">
        <v>1.0898399999999999</v>
      </c>
      <c r="E6630" s="2">
        <v>0</v>
      </c>
      <c r="F6630" t="e">
        <f>-inf</f>
        <v>#NAME?</v>
      </c>
      <c r="G6630" t="s">
        <v>13</v>
      </c>
      <c r="H6630">
        <v>2.8E-3</v>
      </c>
      <c r="I6630">
        <v>1.3912600000000001E-2</v>
      </c>
      <c r="J6630" t="s">
        <v>20392</v>
      </c>
    </row>
    <row r="6631" spans="1:10" x14ac:dyDescent="0.2">
      <c r="A6631" t="s">
        <v>14461</v>
      </c>
      <c r="B6631" t="s">
        <v>11</v>
      </c>
      <c r="C6631" t="s">
        <v>14462</v>
      </c>
      <c r="D6631" s="2">
        <v>1.08928</v>
      </c>
      <c r="E6631" s="2">
        <v>0</v>
      </c>
      <c r="F6631" t="e">
        <f>-inf</f>
        <v>#NAME?</v>
      </c>
      <c r="G6631" t="s">
        <v>13</v>
      </c>
      <c r="H6631">
        <v>2.0999999999999999E-3</v>
      </c>
      <c r="I6631">
        <v>1.3912600000000001E-2</v>
      </c>
      <c r="J6631" t="s">
        <v>14463</v>
      </c>
    </row>
    <row r="6632" spans="1:10" x14ac:dyDescent="0.2">
      <c r="A6632" t="s">
        <v>16086</v>
      </c>
      <c r="B6632" t="s">
        <v>11</v>
      </c>
      <c r="C6632" t="s">
        <v>16087</v>
      </c>
      <c r="D6632" s="2">
        <v>1.0884799999999999</v>
      </c>
      <c r="E6632" s="2">
        <v>0</v>
      </c>
      <c r="F6632" t="e">
        <f>-inf</f>
        <v>#NAME?</v>
      </c>
      <c r="G6632" t="s">
        <v>13</v>
      </c>
      <c r="H6632">
        <v>2.2000000000000001E-3</v>
      </c>
      <c r="I6632">
        <v>1.3912600000000001E-2</v>
      </c>
      <c r="J6632" t="s">
        <v>16088</v>
      </c>
    </row>
    <row r="6633" spans="1:10" x14ac:dyDescent="0.2">
      <c r="A6633" t="s">
        <v>10837</v>
      </c>
      <c r="B6633" t="s">
        <v>11</v>
      </c>
      <c r="C6633" t="s">
        <v>10838</v>
      </c>
      <c r="D6633" s="2">
        <v>1.0881099999999999</v>
      </c>
      <c r="E6633" s="2">
        <v>0</v>
      </c>
      <c r="F6633" t="e">
        <f>-inf</f>
        <v>#NAME?</v>
      </c>
      <c r="G6633" t="s">
        <v>13</v>
      </c>
      <c r="H6633">
        <v>1.6000000000000001E-3</v>
      </c>
      <c r="I6633">
        <v>1.3912600000000001E-2</v>
      </c>
      <c r="J6633" t="s">
        <v>10839</v>
      </c>
    </row>
    <row r="6634" spans="1:10" x14ac:dyDescent="0.2">
      <c r="A6634" t="s">
        <v>13447</v>
      </c>
      <c r="B6634" t="s">
        <v>11</v>
      </c>
      <c r="C6634" t="s">
        <v>13448</v>
      </c>
      <c r="D6634" s="2">
        <v>1.0880000000000001</v>
      </c>
      <c r="E6634" s="2">
        <v>0</v>
      </c>
      <c r="F6634" t="e">
        <f>-inf</f>
        <v>#NAME?</v>
      </c>
      <c r="G6634" t="s">
        <v>13</v>
      </c>
      <c r="H6634">
        <v>2.5000000000000001E-3</v>
      </c>
      <c r="I6634">
        <v>1.3912600000000001E-2</v>
      </c>
      <c r="J6634" t="s">
        <v>13449</v>
      </c>
    </row>
    <row r="6635" spans="1:10" x14ac:dyDescent="0.2">
      <c r="A6635" t="s">
        <v>20315</v>
      </c>
      <c r="B6635" t="s">
        <v>11</v>
      </c>
      <c r="C6635" t="s">
        <v>20316</v>
      </c>
      <c r="D6635" s="2">
        <v>1.08758</v>
      </c>
      <c r="E6635" s="2">
        <v>0</v>
      </c>
      <c r="F6635" t="e">
        <f>-inf</f>
        <v>#NAME?</v>
      </c>
      <c r="G6635" t="s">
        <v>13</v>
      </c>
      <c r="H6635">
        <v>1.65E-3</v>
      </c>
      <c r="I6635">
        <v>1.3912600000000001E-2</v>
      </c>
      <c r="J6635" t="s">
        <v>20317</v>
      </c>
    </row>
    <row r="6636" spans="1:10" x14ac:dyDescent="0.2">
      <c r="A6636" t="s">
        <v>24238</v>
      </c>
      <c r="B6636" t="s">
        <v>11</v>
      </c>
      <c r="C6636" t="s">
        <v>24239</v>
      </c>
      <c r="D6636" s="2">
        <v>1.08725</v>
      </c>
      <c r="E6636" s="2">
        <v>0</v>
      </c>
      <c r="F6636" t="e">
        <f>-inf</f>
        <v>#NAME?</v>
      </c>
      <c r="G6636" t="s">
        <v>13</v>
      </c>
      <c r="H6636" s="1">
        <v>5.0000000000000002E-5</v>
      </c>
      <c r="I6636">
        <v>1.09431E-3</v>
      </c>
      <c r="J6636" t="s">
        <v>24240</v>
      </c>
    </row>
    <row r="6637" spans="1:10" x14ac:dyDescent="0.2">
      <c r="A6637" t="s">
        <v>17423</v>
      </c>
      <c r="B6637" t="s">
        <v>11</v>
      </c>
      <c r="C6637" t="s">
        <v>17424</v>
      </c>
      <c r="D6637" s="2">
        <v>1.0866499999999999</v>
      </c>
      <c r="E6637" s="2">
        <v>0</v>
      </c>
      <c r="F6637" t="e">
        <f>-inf</f>
        <v>#NAME?</v>
      </c>
      <c r="G6637" t="s">
        <v>13</v>
      </c>
      <c r="H6637">
        <v>1.9499999999999999E-3</v>
      </c>
      <c r="I6637">
        <v>1.3912600000000001E-2</v>
      </c>
      <c r="J6637" t="s">
        <v>17425</v>
      </c>
    </row>
    <row r="6638" spans="1:10" x14ac:dyDescent="0.2">
      <c r="A6638" t="s">
        <v>15608</v>
      </c>
      <c r="B6638" t="s">
        <v>11</v>
      </c>
      <c r="C6638" t="s">
        <v>15609</v>
      </c>
      <c r="D6638" s="2">
        <v>1.0866100000000001</v>
      </c>
      <c r="E6638" s="2">
        <v>0</v>
      </c>
      <c r="F6638" t="e">
        <f>-inf</f>
        <v>#NAME?</v>
      </c>
      <c r="G6638" t="s">
        <v>13</v>
      </c>
      <c r="H6638" s="1">
        <v>5.0000000000000002E-5</v>
      </c>
      <c r="I6638">
        <v>1.09431E-3</v>
      </c>
      <c r="J6638" t="s">
        <v>15610</v>
      </c>
    </row>
    <row r="6639" spans="1:10" x14ac:dyDescent="0.2">
      <c r="A6639" t="s">
        <v>8400</v>
      </c>
      <c r="B6639" t="s">
        <v>11</v>
      </c>
      <c r="C6639" t="s">
        <v>8401</v>
      </c>
      <c r="D6639" s="2">
        <v>1.08609</v>
      </c>
      <c r="E6639" s="2">
        <v>0</v>
      </c>
      <c r="F6639" t="e">
        <f>-inf</f>
        <v>#NAME?</v>
      </c>
      <c r="G6639" t="s">
        <v>13</v>
      </c>
      <c r="H6639">
        <v>2.7000000000000001E-3</v>
      </c>
      <c r="I6639">
        <v>1.3912600000000001E-2</v>
      </c>
      <c r="J6639" t="s">
        <v>8402</v>
      </c>
    </row>
    <row r="6640" spans="1:10" x14ac:dyDescent="0.2">
      <c r="A6640" t="s">
        <v>3778</v>
      </c>
      <c r="B6640" t="s">
        <v>11</v>
      </c>
      <c r="C6640" t="s">
        <v>3779</v>
      </c>
      <c r="D6640" s="2">
        <v>1.08555</v>
      </c>
      <c r="E6640" s="2">
        <v>0</v>
      </c>
      <c r="F6640" t="e">
        <f>-inf</f>
        <v>#NAME?</v>
      </c>
      <c r="G6640" t="s">
        <v>13</v>
      </c>
      <c r="H6640" s="1">
        <v>5.0000000000000002E-5</v>
      </c>
      <c r="I6640">
        <v>1.09431E-3</v>
      </c>
      <c r="J6640" t="s">
        <v>3780</v>
      </c>
    </row>
    <row r="6641" spans="1:10" x14ac:dyDescent="0.2">
      <c r="A6641" t="s">
        <v>15326</v>
      </c>
      <c r="B6641" t="s">
        <v>11</v>
      </c>
      <c r="C6641" t="s">
        <v>15327</v>
      </c>
      <c r="D6641" s="2">
        <v>1.0851599999999999</v>
      </c>
      <c r="E6641" s="2">
        <v>0</v>
      </c>
      <c r="F6641" t="e">
        <f>-inf</f>
        <v>#NAME?</v>
      </c>
      <c r="G6641" t="s">
        <v>13</v>
      </c>
      <c r="H6641">
        <v>1.65E-3</v>
      </c>
      <c r="I6641">
        <v>1.3912600000000001E-2</v>
      </c>
      <c r="J6641" t="s">
        <v>15328</v>
      </c>
    </row>
    <row r="6642" spans="1:10" x14ac:dyDescent="0.2">
      <c r="A6642" t="s">
        <v>527</v>
      </c>
      <c r="B6642" t="s">
        <v>11</v>
      </c>
      <c r="C6642" t="s">
        <v>528</v>
      </c>
      <c r="D6642" s="2">
        <v>1.0841400000000001</v>
      </c>
      <c r="E6642" s="2">
        <v>0</v>
      </c>
      <c r="F6642" t="e">
        <f>-inf</f>
        <v>#NAME?</v>
      </c>
      <c r="G6642" t="s">
        <v>13</v>
      </c>
      <c r="H6642">
        <v>2.3999999999999998E-3</v>
      </c>
      <c r="I6642">
        <v>1.3912600000000001E-2</v>
      </c>
      <c r="J6642" t="s">
        <v>529</v>
      </c>
    </row>
    <row r="6643" spans="1:10" x14ac:dyDescent="0.2">
      <c r="A6643" t="s">
        <v>6690</v>
      </c>
      <c r="B6643" t="s">
        <v>11</v>
      </c>
      <c r="C6643" t="s">
        <v>6691</v>
      </c>
      <c r="D6643" s="2">
        <v>1.0836300000000001</v>
      </c>
      <c r="E6643" s="2">
        <v>0</v>
      </c>
      <c r="F6643" t="e">
        <f>-inf</f>
        <v>#NAME?</v>
      </c>
      <c r="G6643" t="s">
        <v>13</v>
      </c>
      <c r="H6643">
        <v>2.3999999999999998E-3</v>
      </c>
      <c r="I6643">
        <v>1.3912600000000001E-2</v>
      </c>
      <c r="J6643" t="s">
        <v>6692</v>
      </c>
    </row>
    <row r="6644" spans="1:10" x14ac:dyDescent="0.2">
      <c r="A6644" t="s">
        <v>12348</v>
      </c>
      <c r="B6644" t="s">
        <v>11</v>
      </c>
      <c r="C6644" t="s">
        <v>12349</v>
      </c>
      <c r="D6644" s="2">
        <v>1.0836300000000001</v>
      </c>
      <c r="E6644" s="2">
        <v>0</v>
      </c>
      <c r="F6644" t="e">
        <f>-inf</f>
        <v>#NAME?</v>
      </c>
      <c r="G6644" t="s">
        <v>13</v>
      </c>
      <c r="H6644">
        <v>2.3999999999999998E-3</v>
      </c>
      <c r="I6644">
        <v>1.3912600000000001E-2</v>
      </c>
      <c r="J6644" t="s">
        <v>12350</v>
      </c>
    </row>
    <row r="6645" spans="1:10" x14ac:dyDescent="0.2">
      <c r="A6645" t="s">
        <v>18293</v>
      </c>
      <c r="B6645" t="s">
        <v>11</v>
      </c>
      <c r="C6645" t="s">
        <v>18294</v>
      </c>
      <c r="D6645" s="2">
        <v>1.0836300000000001</v>
      </c>
      <c r="E6645" s="2">
        <v>0</v>
      </c>
      <c r="F6645" t="e">
        <f>-inf</f>
        <v>#NAME?</v>
      </c>
      <c r="G6645" t="s">
        <v>13</v>
      </c>
      <c r="H6645">
        <v>2.3999999999999998E-3</v>
      </c>
      <c r="I6645">
        <v>1.3912600000000001E-2</v>
      </c>
      <c r="J6645" t="s">
        <v>18295</v>
      </c>
    </row>
    <row r="6646" spans="1:10" x14ac:dyDescent="0.2">
      <c r="A6646" t="s">
        <v>19290</v>
      </c>
      <c r="B6646" t="s">
        <v>11</v>
      </c>
      <c r="C6646" t="s">
        <v>19291</v>
      </c>
      <c r="D6646" s="2">
        <v>1.0836300000000001</v>
      </c>
      <c r="E6646" s="2">
        <v>0</v>
      </c>
      <c r="F6646" t="e">
        <f>-inf</f>
        <v>#NAME?</v>
      </c>
      <c r="G6646" t="s">
        <v>13</v>
      </c>
      <c r="H6646">
        <v>2.3999999999999998E-3</v>
      </c>
      <c r="I6646">
        <v>1.3912600000000001E-2</v>
      </c>
      <c r="J6646" t="s">
        <v>19292</v>
      </c>
    </row>
    <row r="6647" spans="1:10" x14ac:dyDescent="0.2">
      <c r="A6647" t="s">
        <v>13306</v>
      </c>
      <c r="B6647" t="s">
        <v>11</v>
      </c>
      <c r="C6647" t="s">
        <v>13307</v>
      </c>
      <c r="D6647" s="2">
        <v>1.08338</v>
      </c>
      <c r="E6647" s="2">
        <v>0</v>
      </c>
      <c r="F6647" t="e">
        <f>-inf</f>
        <v>#NAME?</v>
      </c>
      <c r="G6647" t="s">
        <v>13</v>
      </c>
      <c r="H6647">
        <v>2.15E-3</v>
      </c>
      <c r="I6647">
        <v>1.3912600000000001E-2</v>
      </c>
      <c r="J6647" t="s">
        <v>13308</v>
      </c>
    </row>
    <row r="6648" spans="1:10" x14ac:dyDescent="0.2">
      <c r="A6648" t="s">
        <v>18828</v>
      </c>
      <c r="B6648" t="s">
        <v>11</v>
      </c>
      <c r="C6648" t="s">
        <v>18829</v>
      </c>
      <c r="D6648" s="2">
        <v>1.08247</v>
      </c>
      <c r="E6648" s="2">
        <v>0</v>
      </c>
      <c r="F6648" t="e">
        <f>-inf</f>
        <v>#NAME?</v>
      </c>
      <c r="G6648" t="s">
        <v>13</v>
      </c>
      <c r="H6648">
        <v>2.2499999999999998E-3</v>
      </c>
      <c r="I6648">
        <v>1.3912600000000001E-2</v>
      </c>
      <c r="J6648" t="s">
        <v>18830</v>
      </c>
    </row>
    <row r="6649" spans="1:10" x14ac:dyDescent="0.2">
      <c r="A6649" t="s">
        <v>6933</v>
      </c>
      <c r="B6649" t="s">
        <v>11</v>
      </c>
      <c r="C6649" t="s">
        <v>6934</v>
      </c>
      <c r="D6649" s="2">
        <v>1.08182</v>
      </c>
      <c r="E6649" s="2">
        <v>0</v>
      </c>
      <c r="F6649" t="e">
        <f>-inf</f>
        <v>#NAME?</v>
      </c>
      <c r="G6649" t="s">
        <v>13</v>
      </c>
      <c r="H6649">
        <v>2.8E-3</v>
      </c>
      <c r="I6649">
        <v>1.3912600000000001E-2</v>
      </c>
      <c r="J6649" t="s">
        <v>6935</v>
      </c>
    </row>
    <row r="6650" spans="1:10" x14ac:dyDescent="0.2">
      <c r="A6650" t="s">
        <v>7260</v>
      </c>
      <c r="B6650" t="s">
        <v>11</v>
      </c>
      <c r="C6650" t="s">
        <v>7261</v>
      </c>
      <c r="D6650" s="2">
        <v>1.08182</v>
      </c>
      <c r="E6650" s="2">
        <v>0</v>
      </c>
      <c r="F6650" t="e">
        <f>-inf</f>
        <v>#NAME?</v>
      </c>
      <c r="G6650" t="s">
        <v>13</v>
      </c>
      <c r="H6650">
        <v>2.8E-3</v>
      </c>
      <c r="I6650">
        <v>1.3912600000000001E-2</v>
      </c>
      <c r="J6650" t="s">
        <v>7262</v>
      </c>
    </row>
    <row r="6651" spans="1:10" x14ac:dyDescent="0.2">
      <c r="A6651" t="s">
        <v>20175</v>
      </c>
      <c r="B6651" t="s">
        <v>11</v>
      </c>
      <c r="C6651" t="s">
        <v>20176</v>
      </c>
      <c r="D6651" s="2">
        <v>1.0806800000000001</v>
      </c>
      <c r="E6651" s="2">
        <v>0</v>
      </c>
      <c r="F6651" t="e">
        <f>-inf</f>
        <v>#NAME?</v>
      </c>
      <c r="G6651" t="s">
        <v>13</v>
      </c>
      <c r="H6651">
        <v>1.6000000000000001E-3</v>
      </c>
      <c r="I6651">
        <v>1.3912600000000001E-2</v>
      </c>
      <c r="J6651" t="s">
        <v>20177</v>
      </c>
    </row>
    <row r="6652" spans="1:10" x14ac:dyDescent="0.2">
      <c r="A6652" t="s">
        <v>6501</v>
      </c>
      <c r="B6652" t="s">
        <v>11</v>
      </c>
      <c r="C6652" t="s">
        <v>6502</v>
      </c>
      <c r="D6652" s="2">
        <v>1.08067</v>
      </c>
      <c r="E6652" s="2">
        <v>0</v>
      </c>
      <c r="F6652" t="e">
        <f>-inf</f>
        <v>#NAME?</v>
      </c>
      <c r="G6652" t="s">
        <v>13</v>
      </c>
      <c r="H6652" s="1">
        <v>5.0000000000000002E-5</v>
      </c>
      <c r="I6652">
        <v>1.09431E-3</v>
      </c>
      <c r="J6652" t="s">
        <v>6503</v>
      </c>
    </row>
    <row r="6653" spans="1:10" x14ac:dyDescent="0.2">
      <c r="A6653" t="s">
        <v>25285</v>
      </c>
      <c r="B6653" t="s">
        <v>11</v>
      </c>
      <c r="C6653" t="s">
        <v>25286</v>
      </c>
      <c r="D6653" s="2">
        <v>1.0802099999999999</v>
      </c>
      <c r="E6653" s="2">
        <v>0</v>
      </c>
      <c r="F6653" t="e">
        <f>-inf</f>
        <v>#NAME?</v>
      </c>
      <c r="G6653" t="s">
        <v>13</v>
      </c>
      <c r="H6653" s="1">
        <v>5.0000000000000002E-5</v>
      </c>
      <c r="I6653">
        <v>1.09431E-3</v>
      </c>
      <c r="J6653" t="s">
        <v>25287</v>
      </c>
    </row>
    <row r="6654" spans="1:10" x14ac:dyDescent="0.2">
      <c r="A6654" t="s">
        <v>12635</v>
      </c>
      <c r="B6654" t="s">
        <v>11</v>
      </c>
      <c r="C6654" t="s">
        <v>12636</v>
      </c>
      <c r="D6654" s="2">
        <v>1.0793699999999999</v>
      </c>
      <c r="E6654" s="2">
        <v>0</v>
      </c>
      <c r="F6654" t="e">
        <f>-inf</f>
        <v>#NAME?</v>
      </c>
      <c r="G6654" t="s">
        <v>13</v>
      </c>
      <c r="H6654" s="1">
        <v>5.0000000000000002E-5</v>
      </c>
      <c r="I6654">
        <v>1.09431E-3</v>
      </c>
      <c r="J6654" t="s">
        <v>12637</v>
      </c>
    </row>
    <row r="6655" spans="1:10" x14ac:dyDescent="0.2">
      <c r="A6655" t="s">
        <v>12878</v>
      </c>
      <c r="B6655" t="s">
        <v>11</v>
      </c>
      <c r="C6655" t="s">
        <v>12879</v>
      </c>
      <c r="D6655" s="2">
        <v>1.07829</v>
      </c>
      <c r="E6655" s="2">
        <v>0</v>
      </c>
      <c r="F6655" t="e">
        <f>-inf</f>
        <v>#NAME?</v>
      </c>
      <c r="G6655" t="s">
        <v>13</v>
      </c>
      <c r="H6655">
        <v>2.5000000000000001E-3</v>
      </c>
      <c r="I6655">
        <v>1.3912600000000001E-2</v>
      </c>
      <c r="J6655" t="s">
        <v>12880</v>
      </c>
    </row>
    <row r="6656" spans="1:10" x14ac:dyDescent="0.2">
      <c r="A6656" t="s">
        <v>25477</v>
      </c>
      <c r="B6656" t="s">
        <v>11</v>
      </c>
      <c r="C6656" t="s">
        <v>25478</v>
      </c>
      <c r="D6656" s="2">
        <v>1.0765899999999999</v>
      </c>
      <c r="E6656" s="2">
        <v>0</v>
      </c>
      <c r="F6656" t="e">
        <f>-inf</f>
        <v>#NAME?</v>
      </c>
      <c r="G6656" t="s">
        <v>13</v>
      </c>
      <c r="H6656">
        <v>9.5E-4</v>
      </c>
      <c r="I6656">
        <v>1.3912600000000001E-2</v>
      </c>
      <c r="J6656" t="s">
        <v>25479</v>
      </c>
    </row>
    <row r="6657" spans="1:10" x14ac:dyDescent="0.2">
      <c r="A6657" t="s">
        <v>8091</v>
      </c>
      <c r="B6657" t="s">
        <v>11</v>
      </c>
      <c r="C6657" t="s">
        <v>8092</v>
      </c>
      <c r="D6657" s="2">
        <v>1.0763799999999999</v>
      </c>
      <c r="E6657" s="2">
        <v>0</v>
      </c>
      <c r="F6657" t="e">
        <f>-inf</f>
        <v>#NAME?</v>
      </c>
      <c r="G6657" t="s">
        <v>13</v>
      </c>
      <c r="H6657" s="1">
        <v>5.0000000000000002E-5</v>
      </c>
      <c r="I6657">
        <v>1.09431E-3</v>
      </c>
      <c r="J6657" t="s">
        <v>8093</v>
      </c>
    </row>
    <row r="6658" spans="1:10" x14ac:dyDescent="0.2">
      <c r="A6658" t="s">
        <v>5305</v>
      </c>
      <c r="B6658" t="s">
        <v>11</v>
      </c>
      <c r="C6658" t="s">
        <v>5306</v>
      </c>
      <c r="D6658" s="2">
        <v>1.0762799999999999</v>
      </c>
      <c r="E6658" s="2">
        <v>0</v>
      </c>
      <c r="F6658" t="e">
        <f>-inf</f>
        <v>#NAME?</v>
      </c>
      <c r="G6658" t="s">
        <v>13</v>
      </c>
      <c r="H6658" s="1">
        <v>5.0000000000000002E-5</v>
      </c>
      <c r="I6658">
        <v>1.09431E-3</v>
      </c>
      <c r="J6658" t="s">
        <v>5307</v>
      </c>
    </row>
    <row r="6659" spans="1:10" x14ac:dyDescent="0.2">
      <c r="A6659" t="s">
        <v>10290</v>
      </c>
      <c r="B6659" t="s">
        <v>11</v>
      </c>
      <c r="C6659" t="s">
        <v>10291</v>
      </c>
      <c r="D6659" s="2">
        <v>1.0747500000000001</v>
      </c>
      <c r="E6659" s="2">
        <v>0</v>
      </c>
      <c r="F6659" t="e">
        <f>-inf</f>
        <v>#NAME?</v>
      </c>
      <c r="G6659" t="s">
        <v>13</v>
      </c>
      <c r="H6659">
        <v>2.5000000000000001E-3</v>
      </c>
      <c r="I6659">
        <v>1.3912600000000001E-2</v>
      </c>
      <c r="J6659" t="s">
        <v>10292</v>
      </c>
    </row>
    <row r="6660" spans="1:10" x14ac:dyDescent="0.2">
      <c r="A6660" t="s">
        <v>20217</v>
      </c>
      <c r="B6660" t="s">
        <v>11</v>
      </c>
      <c r="C6660" t="s">
        <v>20218</v>
      </c>
      <c r="D6660" s="2">
        <v>1.0739099999999999</v>
      </c>
      <c r="E6660" s="2">
        <v>0</v>
      </c>
      <c r="F6660" t="e">
        <f>-inf</f>
        <v>#NAME?</v>
      </c>
      <c r="G6660" t="s">
        <v>13</v>
      </c>
      <c r="H6660">
        <v>2.8E-3</v>
      </c>
      <c r="I6660">
        <v>1.3912600000000001E-2</v>
      </c>
      <c r="J6660" t="s">
        <v>20219</v>
      </c>
    </row>
    <row r="6661" spans="1:10" x14ac:dyDescent="0.2">
      <c r="A6661" t="s">
        <v>17252</v>
      </c>
      <c r="B6661" t="s">
        <v>11</v>
      </c>
      <c r="C6661" t="s">
        <v>17253</v>
      </c>
      <c r="D6661" s="2">
        <v>1.07304</v>
      </c>
      <c r="E6661" s="2">
        <v>0</v>
      </c>
      <c r="F6661" t="e">
        <f>-inf</f>
        <v>#NAME?</v>
      </c>
      <c r="G6661" t="s">
        <v>13</v>
      </c>
      <c r="H6661">
        <v>1.15E-3</v>
      </c>
      <c r="I6661">
        <v>1.3912600000000001E-2</v>
      </c>
      <c r="J6661" t="s">
        <v>17254</v>
      </c>
    </row>
    <row r="6662" spans="1:10" x14ac:dyDescent="0.2">
      <c r="A6662" t="s">
        <v>21304</v>
      </c>
      <c r="B6662" t="s">
        <v>11</v>
      </c>
      <c r="C6662" t="s">
        <v>21305</v>
      </c>
      <c r="D6662" s="2">
        <v>1.0725199999999999</v>
      </c>
      <c r="E6662" s="2">
        <v>0</v>
      </c>
      <c r="F6662" t="e">
        <f>-inf</f>
        <v>#NAME?</v>
      </c>
      <c r="G6662" t="s">
        <v>13</v>
      </c>
      <c r="H6662">
        <v>1E-4</v>
      </c>
      <c r="I6662">
        <v>1.9798799999999998E-3</v>
      </c>
      <c r="J6662" t="s">
        <v>21306</v>
      </c>
    </row>
    <row r="6663" spans="1:10" x14ac:dyDescent="0.2">
      <c r="A6663" t="s">
        <v>4532</v>
      </c>
      <c r="B6663" t="s">
        <v>11</v>
      </c>
      <c r="C6663" t="s">
        <v>4533</v>
      </c>
      <c r="D6663" s="2">
        <v>1.0722100000000001</v>
      </c>
      <c r="E6663" s="2">
        <v>0</v>
      </c>
      <c r="F6663" t="e">
        <f>-inf</f>
        <v>#NAME?</v>
      </c>
      <c r="G6663" t="s">
        <v>13</v>
      </c>
      <c r="H6663">
        <v>2.4499999999999999E-3</v>
      </c>
      <c r="I6663">
        <v>1.3912600000000001E-2</v>
      </c>
      <c r="J6663" t="s">
        <v>4534</v>
      </c>
    </row>
    <row r="6664" spans="1:10" x14ac:dyDescent="0.2">
      <c r="A6664" t="s">
        <v>8115</v>
      </c>
      <c r="B6664" t="s">
        <v>11</v>
      </c>
      <c r="C6664" t="s">
        <v>8116</v>
      </c>
      <c r="D6664" s="2">
        <v>1.0720799999999999</v>
      </c>
      <c r="E6664" s="2">
        <v>0</v>
      </c>
      <c r="F6664" t="e">
        <f>-inf</f>
        <v>#NAME?</v>
      </c>
      <c r="G6664" t="s">
        <v>13</v>
      </c>
      <c r="H6664">
        <v>1E-4</v>
      </c>
      <c r="I6664">
        <v>1.9798799999999998E-3</v>
      </c>
      <c r="J6664" t="s">
        <v>8117</v>
      </c>
    </row>
    <row r="6665" spans="1:10" x14ac:dyDescent="0.2">
      <c r="A6665" t="s">
        <v>2444</v>
      </c>
      <c r="B6665" t="s">
        <v>11</v>
      </c>
      <c r="C6665" t="s">
        <v>2445</v>
      </c>
      <c r="D6665" s="2">
        <v>1.07037</v>
      </c>
      <c r="E6665" s="2">
        <v>0</v>
      </c>
      <c r="F6665" t="e">
        <f>-inf</f>
        <v>#NAME?</v>
      </c>
      <c r="G6665" t="s">
        <v>13</v>
      </c>
      <c r="H6665">
        <v>2.5999999999999999E-3</v>
      </c>
      <c r="I6665">
        <v>1.3912600000000001E-2</v>
      </c>
      <c r="J6665" t="s">
        <v>2446</v>
      </c>
    </row>
    <row r="6666" spans="1:10" x14ac:dyDescent="0.2">
      <c r="A6666" t="s">
        <v>9636</v>
      </c>
      <c r="B6666" t="s">
        <v>11</v>
      </c>
      <c r="C6666" t="s">
        <v>9637</v>
      </c>
      <c r="D6666" s="2">
        <v>1.0697399999999999</v>
      </c>
      <c r="E6666" s="2">
        <v>0</v>
      </c>
      <c r="F6666" t="e">
        <f>-inf</f>
        <v>#NAME?</v>
      </c>
      <c r="G6666" t="s">
        <v>13</v>
      </c>
      <c r="H6666">
        <v>2.5000000000000001E-3</v>
      </c>
      <c r="I6666">
        <v>1.3912600000000001E-2</v>
      </c>
      <c r="J6666" t="s">
        <v>9638</v>
      </c>
    </row>
    <row r="6667" spans="1:10" x14ac:dyDescent="0.2">
      <c r="A6667" t="s">
        <v>21719</v>
      </c>
      <c r="B6667" t="s">
        <v>11</v>
      </c>
      <c r="C6667" t="s">
        <v>21720</v>
      </c>
      <c r="D6667" s="2">
        <v>1.0696399999999999</v>
      </c>
      <c r="E6667" s="2">
        <v>0</v>
      </c>
      <c r="F6667" t="e">
        <f>-inf</f>
        <v>#NAME?</v>
      </c>
      <c r="G6667" t="s">
        <v>13</v>
      </c>
      <c r="H6667">
        <v>2.2499999999999998E-3</v>
      </c>
      <c r="I6667">
        <v>1.3912600000000001E-2</v>
      </c>
      <c r="J6667" t="s">
        <v>21721</v>
      </c>
    </row>
    <row r="6668" spans="1:10" x14ac:dyDescent="0.2">
      <c r="A6668" t="s">
        <v>1848</v>
      </c>
      <c r="B6668" t="s">
        <v>11</v>
      </c>
      <c r="C6668" t="s">
        <v>1849</v>
      </c>
      <c r="D6668" s="2">
        <v>1.0686899999999999</v>
      </c>
      <c r="E6668" s="2">
        <v>0</v>
      </c>
      <c r="F6668" t="e">
        <f>-inf</f>
        <v>#NAME?</v>
      </c>
      <c r="G6668" t="s">
        <v>13</v>
      </c>
      <c r="H6668">
        <v>2.0999999999999999E-3</v>
      </c>
      <c r="I6668">
        <v>1.3912600000000001E-2</v>
      </c>
      <c r="J6668" t="s">
        <v>1850</v>
      </c>
    </row>
    <row r="6669" spans="1:10" x14ac:dyDescent="0.2">
      <c r="A6669" t="s">
        <v>7008</v>
      </c>
      <c r="B6669" t="s">
        <v>11</v>
      </c>
      <c r="C6669" t="s">
        <v>7009</v>
      </c>
      <c r="D6669" s="2">
        <v>1.0666</v>
      </c>
      <c r="E6669" s="2">
        <v>0</v>
      </c>
      <c r="F6669" t="e">
        <f>-inf</f>
        <v>#NAME?</v>
      </c>
      <c r="G6669" t="s">
        <v>13</v>
      </c>
      <c r="H6669">
        <v>2.4499999999999999E-3</v>
      </c>
      <c r="I6669">
        <v>1.3912600000000001E-2</v>
      </c>
      <c r="J6669" t="s">
        <v>7010</v>
      </c>
    </row>
    <row r="6670" spans="1:10" x14ac:dyDescent="0.2">
      <c r="A6670" t="s">
        <v>3087</v>
      </c>
      <c r="B6670" t="s">
        <v>11</v>
      </c>
      <c r="C6670" t="s">
        <v>3088</v>
      </c>
      <c r="D6670" s="2">
        <v>1.06654</v>
      </c>
      <c r="E6670" s="2">
        <v>0</v>
      </c>
      <c r="F6670" t="e">
        <f>-inf</f>
        <v>#NAME?</v>
      </c>
      <c r="G6670" t="s">
        <v>13</v>
      </c>
      <c r="H6670">
        <v>2.3999999999999998E-3</v>
      </c>
      <c r="I6670">
        <v>1.3912600000000001E-2</v>
      </c>
      <c r="J6670" t="s">
        <v>3089</v>
      </c>
    </row>
    <row r="6671" spans="1:10" x14ac:dyDescent="0.2">
      <c r="A6671" t="s">
        <v>10320</v>
      </c>
      <c r="B6671" t="s">
        <v>11</v>
      </c>
      <c r="C6671" t="s">
        <v>10321</v>
      </c>
      <c r="D6671" s="2">
        <v>1.06654</v>
      </c>
      <c r="E6671" s="2">
        <v>0</v>
      </c>
      <c r="F6671" t="e">
        <f>-inf</f>
        <v>#NAME?</v>
      </c>
      <c r="G6671" t="s">
        <v>13</v>
      </c>
      <c r="H6671">
        <v>2.3999999999999998E-3</v>
      </c>
      <c r="I6671">
        <v>1.3912600000000001E-2</v>
      </c>
      <c r="J6671" t="s">
        <v>10322</v>
      </c>
    </row>
    <row r="6672" spans="1:10" x14ac:dyDescent="0.2">
      <c r="A6672" t="s">
        <v>20519</v>
      </c>
      <c r="B6672" t="s">
        <v>11</v>
      </c>
      <c r="C6672" t="s">
        <v>20520</v>
      </c>
      <c r="D6672" s="2">
        <v>1.0661799999999999</v>
      </c>
      <c r="E6672" s="2">
        <v>0</v>
      </c>
      <c r="F6672" t="e">
        <f>-inf</f>
        <v>#NAME?</v>
      </c>
      <c r="G6672" t="s">
        <v>13</v>
      </c>
      <c r="H6672">
        <v>2E-3</v>
      </c>
      <c r="I6672">
        <v>1.3912600000000001E-2</v>
      </c>
      <c r="J6672" t="s">
        <v>20521</v>
      </c>
    </row>
    <row r="6673" spans="1:10" x14ac:dyDescent="0.2">
      <c r="A6673" t="s">
        <v>3180</v>
      </c>
      <c r="B6673" t="s">
        <v>11</v>
      </c>
      <c r="C6673" t="s">
        <v>3181</v>
      </c>
      <c r="D6673" s="2">
        <v>1.06612</v>
      </c>
      <c r="E6673" s="2">
        <v>0</v>
      </c>
      <c r="F6673" t="e">
        <f>-inf</f>
        <v>#NAME?</v>
      </c>
      <c r="G6673" t="s">
        <v>13</v>
      </c>
      <c r="H6673">
        <v>1.6000000000000001E-3</v>
      </c>
      <c r="I6673">
        <v>1.3912600000000001E-2</v>
      </c>
      <c r="J6673" t="s">
        <v>3182</v>
      </c>
    </row>
    <row r="6674" spans="1:10" x14ac:dyDescent="0.2">
      <c r="A6674" t="s">
        <v>16470</v>
      </c>
      <c r="B6674" t="s">
        <v>11</v>
      </c>
      <c r="C6674" t="s">
        <v>16471</v>
      </c>
      <c r="D6674" s="2">
        <v>1.06518</v>
      </c>
      <c r="E6674" s="2">
        <v>0</v>
      </c>
      <c r="F6674" t="e">
        <f>-inf</f>
        <v>#NAME?</v>
      </c>
      <c r="G6674" t="s">
        <v>13</v>
      </c>
      <c r="H6674" s="1">
        <v>5.0000000000000002E-5</v>
      </c>
      <c r="I6674">
        <v>1.09431E-3</v>
      </c>
      <c r="J6674" t="s">
        <v>16472</v>
      </c>
    </row>
    <row r="6675" spans="1:10" x14ac:dyDescent="0.2">
      <c r="A6675" t="s">
        <v>2426</v>
      </c>
      <c r="B6675" t="s">
        <v>11</v>
      </c>
      <c r="C6675" t="s">
        <v>2427</v>
      </c>
      <c r="D6675" s="2">
        <v>1.0646599999999999</v>
      </c>
      <c r="E6675" s="2">
        <v>0</v>
      </c>
      <c r="F6675" t="e">
        <f>-inf</f>
        <v>#NAME?</v>
      </c>
      <c r="G6675" t="s">
        <v>13</v>
      </c>
      <c r="H6675" s="1">
        <v>5.0000000000000002E-5</v>
      </c>
      <c r="I6675">
        <v>1.09431E-3</v>
      </c>
      <c r="J6675" t="s">
        <v>2428</v>
      </c>
    </row>
    <row r="6676" spans="1:10" x14ac:dyDescent="0.2">
      <c r="A6676" t="s">
        <v>1659</v>
      </c>
      <c r="B6676" t="s">
        <v>11</v>
      </c>
      <c r="C6676" t="s">
        <v>1660</v>
      </c>
      <c r="D6676" s="2">
        <v>1.06334</v>
      </c>
      <c r="E6676" s="2">
        <v>0</v>
      </c>
      <c r="F6676" t="e">
        <f>-inf</f>
        <v>#NAME?</v>
      </c>
      <c r="G6676" t="s">
        <v>13</v>
      </c>
      <c r="H6676">
        <v>2.2499999999999998E-3</v>
      </c>
      <c r="I6676">
        <v>1.3912600000000001E-2</v>
      </c>
      <c r="J6676" t="s">
        <v>1661</v>
      </c>
    </row>
    <row r="6677" spans="1:10" x14ac:dyDescent="0.2">
      <c r="A6677" t="s">
        <v>14812</v>
      </c>
      <c r="B6677" t="s">
        <v>11</v>
      </c>
      <c r="C6677" t="s">
        <v>14813</v>
      </c>
      <c r="D6677" s="2">
        <v>1.0631299999999999</v>
      </c>
      <c r="E6677" s="2">
        <v>0</v>
      </c>
      <c r="F6677" t="e">
        <f>-inf</f>
        <v>#NAME?</v>
      </c>
      <c r="G6677" t="s">
        <v>13</v>
      </c>
      <c r="H6677">
        <v>2.3999999999999998E-3</v>
      </c>
      <c r="I6677">
        <v>1.3912600000000001E-2</v>
      </c>
      <c r="J6677" t="s">
        <v>14814</v>
      </c>
    </row>
    <row r="6678" spans="1:10" x14ac:dyDescent="0.2">
      <c r="A6678" t="s">
        <v>15536</v>
      </c>
      <c r="B6678" t="s">
        <v>11</v>
      </c>
      <c r="C6678" t="s">
        <v>15537</v>
      </c>
      <c r="D6678" s="2">
        <v>1.0628500000000001</v>
      </c>
      <c r="E6678" s="2">
        <v>0</v>
      </c>
      <c r="F6678" t="e">
        <f>-inf</f>
        <v>#NAME?</v>
      </c>
      <c r="G6678" t="s">
        <v>13</v>
      </c>
      <c r="H6678">
        <v>1.25E-3</v>
      </c>
      <c r="I6678">
        <v>1.3912600000000001E-2</v>
      </c>
      <c r="J6678" t="s">
        <v>15538</v>
      </c>
    </row>
    <row r="6679" spans="1:10" x14ac:dyDescent="0.2">
      <c r="A6679" t="s">
        <v>20733</v>
      </c>
      <c r="B6679" t="s">
        <v>11</v>
      </c>
      <c r="C6679" t="s">
        <v>20734</v>
      </c>
      <c r="D6679" s="2">
        <v>1.06243</v>
      </c>
      <c r="E6679" s="2">
        <v>0</v>
      </c>
      <c r="F6679" t="e">
        <f>-inf</f>
        <v>#NAME?</v>
      </c>
      <c r="G6679" t="s">
        <v>13</v>
      </c>
      <c r="H6679">
        <v>2.7000000000000001E-3</v>
      </c>
      <c r="I6679">
        <v>1.3912600000000001E-2</v>
      </c>
      <c r="J6679" t="s">
        <v>20735</v>
      </c>
    </row>
    <row r="6680" spans="1:10" x14ac:dyDescent="0.2">
      <c r="A6680" t="s">
        <v>19734</v>
      </c>
      <c r="B6680" t="s">
        <v>11</v>
      </c>
      <c r="C6680" t="s">
        <v>19735</v>
      </c>
      <c r="D6680" s="2">
        <v>1.06131</v>
      </c>
      <c r="E6680" s="2">
        <v>0</v>
      </c>
      <c r="F6680" t="e">
        <f>-inf</f>
        <v>#NAME?</v>
      </c>
      <c r="G6680" t="s">
        <v>13</v>
      </c>
      <c r="H6680">
        <v>2.5000000000000001E-3</v>
      </c>
      <c r="I6680">
        <v>1.3912600000000001E-2</v>
      </c>
      <c r="J6680" t="s">
        <v>19736</v>
      </c>
    </row>
    <row r="6681" spans="1:10" x14ac:dyDescent="0.2">
      <c r="A6681" t="s">
        <v>12632</v>
      </c>
      <c r="B6681" t="s">
        <v>11</v>
      </c>
      <c r="C6681" t="s">
        <v>12633</v>
      </c>
      <c r="D6681" s="2">
        <v>1.06107</v>
      </c>
      <c r="E6681" s="2">
        <v>0</v>
      </c>
      <c r="F6681" t="e">
        <f>-inf</f>
        <v>#NAME?</v>
      </c>
      <c r="G6681" t="s">
        <v>13</v>
      </c>
      <c r="H6681" s="1">
        <v>5.0000000000000002E-5</v>
      </c>
      <c r="I6681">
        <v>1.09431E-3</v>
      </c>
      <c r="J6681" t="s">
        <v>12634</v>
      </c>
    </row>
    <row r="6682" spans="1:10" x14ac:dyDescent="0.2">
      <c r="A6682" t="s">
        <v>4201</v>
      </c>
      <c r="B6682" t="s">
        <v>11</v>
      </c>
      <c r="C6682" t="s">
        <v>4202</v>
      </c>
      <c r="D6682" s="2">
        <v>1.0609500000000001</v>
      </c>
      <c r="E6682" s="2">
        <v>0</v>
      </c>
      <c r="F6682" t="e">
        <f>-inf</f>
        <v>#NAME?</v>
      </c>
      <c r="G6682" t="s">
        <v>13</v>
      </c>
      <c r="H6682" s="1">
        <v>5.0000000000000002E-5</v>
      </c>
      <c r="I6682">
        <v>1.09431E-3</v>
      </c>
      <c r="J6682" t="s">
        <v>4203</v>
      </c>
    </row>
    <row r="6683" spans="1:10" x14ac:dyDescent="0.2">
      <c r="A6683" t="s">
        <v>23622</v>
      </c>
      <c r="B6683" t="s">
        <v>11</v>
      </c>
      <c r="C6683" t="s">
        <v>23623</v>
      </c>
      <c r="D6683" s="2">
        <v>1.0607899999999999</v>
      </c>
      <c r="E6683" s="2">
        <v>0</v>
      </c>
      <c r="F6683" t="e">
        <f>-inf</f>
        <v>#NAME?</v>
      </c>
      <c r="G6683" t="s">
        <v>13</v>
      </c>
      <c r="H6683">
        <v>1.4E-3</v>
      </c>
      <c r="I6683">
        <v>1.3912600000000001E-2</v>
      </c>
      <c r="J6683" t="s">
        <v>23624</v>
      </c>
    </row>
    <row r="6684" spans="1:10" x14ac:dyDescent="0.2">
      <c r="A6684" t="s">
        <v>4012</v>
      </c>
      <c r="B6684" t="s">
        <v>11</v>
      </c>
      <c r="C6684" t="s">
        <v>4013</v>
      </c>
      <c r="D6684" s="2">
        <v>1.0606599999999999</v>
      </c>
      <c r="E6684" s="2">
        <v>0</v>
      </c>
      <c r="F6684" t="e">
        <f>-inf</f>
        <v>#NAME?</v>
      </c>
      <c r="G6684" t="s">
        <v>13</v>
      </c>
      <c r="H6684">
        <v>2.5000000000000001E-3</v>
      </c>
      <c r="I6684">
        <v>1.3912600000000001E-2</v>
      </c>
      <c r="J6684" t="s">
        <v>4014</v>
      </c>
    </row>
    <row r="6685" spans="1:10" x14ac:dyDescent="0.2">
      <c r="A6685" t="s">
        <v>13615</v>
      </c>
      <c r="B6685" t="s">
        <v>11</v>
      </c>
      <c r="C6685" t="s">
        <v>13616</v>
      </c>
      <c r="D6685" s="2">
        <v>1.06063</v>
      </c>
      <c r="E6685" s="2">
        <v>0</v>
      </c>
      <c r="F6685" t="e">
        <f>-inf</f>
        <v>#NAME?</v>
      </c>
      <c r="G6685" t="s">
        <v>13</v>
      </c>
      <c r="H6685" s="1">
        <v>5.0000000000000002E-5</v>
      </c>
      <c r="I6685">
        <v>1.09431E-3</v>
      </c>
      <c r="J6685" t="s">
        <v>13617</v>
      </c>
    </row>
    <row r="6686" spans="1:10" x14ac:dyDescent="0.2">
      <c r="A6686" t="s">
        <v>22703</v>
      </c>
      <c r="B6686" t="s">
        <v>11</v>
      </c>
      <c r="C6686" t="s">
        <v>22704</v>
      </c>
      <c r="D6686" s="2">
        <v>1.05972</v>
      </c>
      <c r="E6686" s="2">
        <v>0</v>
      </c>
      <c r="F6686" t="e">
        <f>-inf</f>
        <v>#NAME?</v>
      </c>
      <c r="G6686" t="s">
        <v>13</v>
      </c>
      <c r="H6686">
        <v>1E-4</v>
      </c>
      <c r="I6686">
        <v>1.9798799999999998E-3</v>
      </c>
      <c r="J6686" t="s">
        <v>22705</v>
      </c>
    </row>
    <row r="6687" spans="1:10" x14ac:dyDescent="0.2">
      <c r="A6687" t="s">
        <v>25363</v>
      </c>
      <c r="B6687" t="s">
        <v>11</v>
      </c>
      <c r="C6687" t="s">
        <v>25364</v>
      </c>
      <c r="D6687" s="2">
        <v>1.0588599999999999</v>
      </c>
      <c r="E6687" s="2">
        <v>0</v>
      </c>
      <c r="F6687" t="e">
        <f>-inf</f>
        <v>#NAME?</v>
      </c>
      <c r="G6687" t="s">
        <v>13</v>
      </c>
      <c r="H6687">
        <v>1.4999999999999999E-4</v>
      </c>
      <c r="I6687">
        <v>2.7952300000000001E-3</v>
      </c>
      <c r="J6687" t="s">
        <v>25365</v>
      </c>
    </row>
    <row r="6688" spans="1:10" x14ac:dyDescent="0.2">
      <c r="A6688" t="s">
        <v>7495</v>
      </c>
      <c r="B6688" t="s">
        <v>11</v>
      </c>
      <c r="C6688" t="s">
        <v>7496</v>
      </c>
      <c r="D6688" s="2">
        <v>1.05819</v>
      </c>
      <c r="E6688" s="2">
        <v>0</v>
      </c>
      <c r="F6688" t="e">
        <f>-inf</f>
        <v>#NAME?</v>
      </c>
      <c r="G6688" t="s">
        <v>13</v>
      </c>
      <c r="H6688">
        <v>2.3999999999999998E-3</v>
      </c>
      <c r="I6688">
        <v>1.3912600000000001E-2</v>
      </c>
      <c r="J6688" t="s">
        <v>7497</v>
      </c>
    </row>
    <row r="6689" spans="1:10" x14ac:dyDescent="0.2">
      <c r="A6689" t="s">
        <v>5707</v>
      </c>
      <c r="B6689" t="s">
        <v>11</v>
      </c>
      <c r="C6689" t="s">
        <v>5708</v>
      </c>
      <c r="D6689" s="2">
        <v>1.05711</v>
      </c>
      <c r="E6689" s="2">
        <v>0</v>
      </c>
      <c r="F6689" t="e">
        <f>-inf</f>
        <v>#NAME?</v>
      </c>
      <c r="G6689" t="s">
        <v>13</v>
      </c>
      <c r="H6689">
        <v>2.2499999999999998E-3</v>
      </c>
      <c r="I6689">
        <v>1.3912600000000001E-2</v>
      </c>
      <c r="J6689" t="s">
        <v>5709</v>
      </c>
    </row>
    <row r="6690" spans="1:10" x14ac:dyDescent="0.2">
      <c r="A6690" t="s">
        <v>14611</v>
      </c>
      <c r="B6690" t="s">
        <v>11</v>
      </c>
      <c r="C6690" t="s">
        <v>14612</v>
      </c>
      <c r="D6690" s="2">
        <v>1.0565599999999999</v>
      </c>
      <c r="E6690" s="2">
        <v>0</v>
      </c>
      <c r="F6690" t="e">
        <f>-inf</f>
        <v>#NAME?</v>
      </c>
      <c r="G6690" t="s">
        <v>13</v>
      </c>
      <c r="H6690" s="1">
        <v>5.0000000000000002E-5</v>
      </c>
      <c r="I6690">
        <v>1.09431E-3</v>
      </c>
      <c r="J6690" t="s">
        <v>14613</v>
      </c>
    </row>
    <row r="6691" spans="1:10" x14ac:dyDescent="0.2">
      <c r="A6691" t="s">
        <v>10188</v>
      </c>
      <c r="B6691" t="s">
        <v>11</v>
      </c>
      <c r="C6691" t="s">
        <v>10189</v>
      </c>
      <c r="D6691" s="2">
        <v>1.05555</v>
      </c>
      <c r="E6691" s="2">
        <v>0</v>
      </c>
      <c r="F6691" t="e">
        <f>-inf</f>
        <v>#NAME?</v>
      </c>
      <c r="G6691" t="s">
        <v>13</v>
      </c>
      <c r="H6691">
        <v>2.4499999999999999E-3</v>
      </c>
      <c r="I6691">
        <v>1.3912600000000001E-2</v>
      </c>
      <c r="J6691" t="s">
        <v>10190</v>
      </c>
    </row>
    <row r="6692" spans="1:10" x14ac:dyDescent="0.2">
      <c r="A6692" t="s">
        <v>24784</v>
      </c>
      <c r="B6692" t="s">
        <v>11</v>
      </c>
      <c r="C6692" t="s">
        <v>24785</v>
      </c>
      <c r="D6692" s="2">
        <v>1.0553699999999999</v>
      </c>
      <c r="E6692" s="2">
        <v>0</v>
      </c>
      <c r="F6692" t="e">
        <f>-inf</f>
        <v>#NAME?</v>
      </c>
      <c r="G6692" t="s">
        <v>13</v>
      </c>
      <c r="H6692">
        <v>2.0999999999999999E-3</v>
      </c>
      <c r="I6692">
        <v>1.3912600000000001E-2</v>
      </c>
      <c r="J6692" t="s">
        <v>24786</v>
      </c>
    </row>
    <row r="6693" spans="1:10" x14ac:dyDescent="0.2">
      <c r="A6693" t="s">
        <v>4559</v>
      </c>
      <c r="B6693" t="s">
        <v>11</v>
      </c>
      <c r="C6693" t="s">
        <v>4560</v>
      </c>
      <c r="D6693" s="2">
        <v>1.0552699999999999</v>
      </c>
      <c r="E6693" s="2">
        <v>0</v>
      </c>
      <c r="F6693" t="e">
        <f>-inf</f>
        <v>#NAME?</v>
      </c>
      <c r="G6693" t="s">
        <v>13</v>
      </c>
      <c r="H6693">
        <v>1.6000000000000001E-3</v>
      </c>
      <c r="I6693">
        <v>1.3912600000000001E-2</v>
      </c>
      <c r="J6693" t="s">
        <v>4561</v>
      </c>
    </row>
    <row r="6694" spans="1:10" x14ac:dyDescent="0.2">
      <c r="A6694" t="s">
        <v>22024</v>
      </c>
      <c r="B6694" t="s">
        <v>11</v>
      </c>
      <c r="C6694" t="s">
        <v>22025</v>
      </c>
      <c r="D6694" s="2">
        <v>1.0552699999999999</v>
      </c>
      <c r="E6694" s="2">
        <v>0</v>
      </c>
      <c r="F6694" t="e">
        <f>-inf</f>
        <v>#NAME?</v>
      </c>
      <c r="G6694" t="s">
        <v>13</v>
      </c>
      <c r="H6694">
        <v>1.6000000000000001E-3</v>
      </c>
      <c r="I6694">
        <v>1.3912600000000001E-2</v>
      </c>
      <c r="J6694" t="s">
        <v>22026</v>
      </c>
    </row>
    <row r="6695" spans="1:10" x14ac:dyDescent="0.2">
      <c r="A6695" t="s">
        <v>24277</v>
      </c>
      <c r="B6695" t="s">
        <v>11</v>
      </c>
      <c r="C6695" t="s">
        <v>24278</v>
      </c>
      <c r="D6695" s="2">
        <v>1.0552699999999999</v>
      </c>
      <c r="E6695" s="2">
        <v>0</v>
      </c>
      <c r="F6695" t="e">
        <f>-inf</f>
        <v>#NAME?</v>
      </c>
      <c r="G6695" t="s">
        <v>13</v>
      </c>
      <c r="H6695">
        <v>1.6000000000000001E-3</v>
      </c>
      <c r="I6695">
        <v>1.3912600000000001E-2</v>
      </c>
      <c r="J6695" t="s">
        <v>24279</v>
      </c>
    </row>
    <row r="6696" spans="1:10" x14ac:dyDescent="0.2">
      <c r="A6696" t="s">
        <v>19440</v>
      </c>
      <c r="B6696" t="s">
        <v>11</v>
      </c>
      <c r="C6696" t="s">
        <v>19441</v>
      </c>
      <c r="D6696" s="2">
        <v>1.05497</v>
      </c>
      <c r="E6696" s="2">
        <v>0</v>
      </c>
      <c r="F6696" t="e">
        <f>-inf</f>
        <v>#NAME?</v>
      </c>
      <c r="G6696" t="s">
        <v>13</v>
      </c>
      <c r="H6696" s="1">
        <v>5.0000000000000002E-5</v>
      </c>
      <c r="I6696">
        <v>1.09431E-3</v>
      </c>
      <c r="J6696" t="s">
        <v>19442</v>
      </c>
    </row>
    <row r="6697" spans="1:10" x14ac:dyDescent="0.2">
      <c r="A6697" t="s">
        <v>14869</v>
      </c>
      <c r="B6697" t="s">
        <v>11</v>
      </c>
      <c r="C6697" t="s">
        <v>14870</v>
      </c>
      <c r="D6697" s="2">
        <v>1.0544899999999999</v>
      </c>
      <c r="E6697" s="2">
        <v>0</v>
      </c>
      <c r="F6697" t="e">
        <f>-inf</f>
        <v>#NAME?</v>
      </c>
      <c r="G6697" t="s">
        <v>13</v>
      </c>
      <c r="H6697">
        <v>2E-3</v>
      </c>
      <c r="I6697">
        <v>1.3912600000000001E-2</v>
      </c>
      <c r="J6697" t="s">
        <v>14871</v>
      </c>
    </row>
    <row r="6698" spans="1:10" x14ac:dyDescent="0.2">
      <c r="A6698" t="s">
        <v>6003</v>
      </c>
      <c r="B6698" t="s">
        <v>11</v>
      </c>
      <c r="C6698" t="s">
        <v>6004</v>
      </c>
      <c r="D6698" s="2">
        <v>1.0542899999999999</v>
      </c>
      <c r="E6698" s="2">
        <v>0</v>
      </c>
      <c r="F6698" t="e">
        <f>-inf</f>
        <v>#NAME?</v>
      </c>
      <c r="G6698" t="s">
        <v>13</v>
      </c>
      <c r="H6698" s="1">
        <v>5.0000000000000002E-5</v>
      </c>
      <c r="I6698">
        <v>1.09431E-3</v>
      </c>
      <c r="J6698" t="s">
        <v>6005</v>
      </c>
    </row>
    <row r="6699" spans="1:10" x14ac:dyDescent="0.2">
      <c r="A6699" t="s">
        <v>1448</v>
      </c>
      <c r="B6699" t="s">
        <v>11</v>
      </c>
      <c r="C6699" t="s">
        <v>1449</v>
      </c>
      <c r="D6699" s="2">
        <v>1.0540700000000001</v>
      </c>
      <c r="E6699" s="2">
        <v>0</v>
      </c>
      <c r="F6699" t="e">
        <f>-inf</f>
        <v>#NAME?</v>
      </c>
      <c r="G6699" t="s">
        <v>13</v>
      </c>
      <c r="H6699" s="1">
        <v>5.0000000000000002E-5</v>
      </c>
      <c r="I6699">
        <v>1.09431E-3</v>
      </c>
      <c r="J6699" t="s">
        <v>1450</v>
      </c>
    </row>
    <row r="6700" spans="1:10" x14ac:dyDescent="0.2">
      <c r="A6700" t="s">
        <v>15106</v>
      </c>
      <c r="B6700" t="s">
        <v>11</v>
      </c>
      <c r="C6700" t="s">
        <v>15107</v>
      </c>
      <c r="D6700" s="2">
        <v>1.05315</v>
      </c>
      <c r="E6700" s="2">
        <v>0</v>
      </c>
      <c r="F6700" t="e">
        <f>-inf</f>
        <v>#NAME?</v>
      </c>
      <c r="G6700" t="s">
        <v>13</v>
      </c>
      <c r="H6700" s="1">
        <v>5.0000000000000002E-5</v>
      </c>
      <c r="I6700">
        <v>1.09431E-3</v>
      </c>
      <c r="J6700" t="s">
        <v>15108</v>
      </c>
    </row>
    <row r="6701" spans="1:10" x14ac:dyDescent="0.2">
      <c r="A6701" t="s">
        <v>22937</v>
      </c>
      <c r="B6701" t="s">
        <v>11</v>
      </c>
      <c r="C6701" t="s">
        <v>22938</v>
      </c>
      <c r="D6701" s="2">
        <v>1.05301</v>
      </c>
      <c r="E6701" s="2">
        <v>0</v>
      </c>
      <c r="F6701" t="e">
        <f>-inf</f>
        <v>#NAME?</v>
      </c>
      <c r="G6701" t="s">
        <v>13</v>
      </c>
      <c r="H6701">
        <v>2.5000000000000001E-3</v>
      </c>
      <c r="I6701">
        <v>1.3912600000000001E-2</v>
      </c>
      <c r="J6701" t="s">
        <v>22939</v>
      </c>
    </row>
    <row r="6702" spans="1:10" x14ac:dyDescent="0.2">
      <c r="A6702" t="s">
        <v>15539</v>
      </c>
      <c r="B6702" t="s">
        <v>11</v>
      </c>
      <c r="C6702" t="s">
        <v>15540</v>
      </c>
      <c r="D6702" s="2">
        <v>1.0525</v>
      </c>
      <c r="E6702" s="2">
        <v>0</v>
      </c>
      <c r="F6702" t="e">
        <f>-inf</f>
        <v>#NAME?</v>
      </c>
      <c r="G6702" t="s">
        <v>13</v>
      </c>
      <c r="H6702">
        <v>2.0000000000000001E-4</v>
      </c>
      <c r="I6702">
        <v>3.6060900000000002E-3</v>
      </c>
      <c r="J6702" t="s">
        <v>15541</v>
      </c>
    </row>
    <row r="6703" spans="1:10" x14ac:dyDescent="0.2">
      <c r="A6703" t="s">
        <v>3496</v>
      </c>
      <c r="B6703" t="s">
        <v>11</v>
      </c>
      <c r="C6703" t="s">
        <v>3497</v>
      </c>
      <c r="D6703" s="2">
        <v>1.0519400000000001</v>
      </c>
      <c r="E6703" s="2">
        <v>0</v>
      </c>
      <c r="F6703" t="e">
        <f>-inf</f>
        <v>#NAME?</v>
      </c>
      <c r="G6703" t="s">
        <v>13</v>
      </c>
      <c r="H6703">
        <v>2.2000000000000001E-3</v>
      </c>
      <c r="I6703">
        <v>1.3912600000000001E-2</v>
      </c>
      <c r="J6703" t="s">
        <v>3498</v>
      </c>
    </row>
    <row r="6704" spans="1:10" x14ac:dyDescent="0.2">
      <c r="A6704" t="s">
        <v>8871</v>
      </c>
      <c r="B6704" t="s">
        <v>11</v>
      </c>
      <c r="C6704" t="s">
        <v>8872</v>
      </c>
      <c r="D6704" s="2">
        <v>1.0519099999999999</v>
      </c>
      <c r="E6704" s="2">
        <v>0</v>
      </c>
      <c r="F6704" t="e">
        <f>-inf</f>
        <v>#NAME?</v>
      </c>
      <c r="G6704" t="s">
        <v>13</v>
      </c>
      <c r="H6704">
        <v>1.5E-3</v>
      </c>
      <c r="I6704">
        <v>1.3912600000000001E-2</v>
      </c>
      <c r="J6704" t="s">
        <v>8873</v>
      </c>
    </row>
    <row r="6705" spans="1:10" x14ac:dyDescent="0.2">
      <c r="A6705" t="s">
        <v>23895</v>
      </c>
      <c r="B6705" t="s">
        <v>11</v>
      </c>
      <c r="C6705" t="s">
        <v>23896</v>
      </c>
      <c r="D6705" s="2">
        <v>1.0511200000000001</v>
      </c>
      <c r="E6705" s="2">
        <v>0</v>
      </c>
      <c r="F6705" t="e">
        <f>-inf</f>
        <v>#NAME?</v>
      </c>
      <c r="G6705" t="s">
        <v>13</v>
      </c>
      <c r="H6705">
        <v>2.2000000000000001E-3</v>
      </c>
      <c r="I6705">
        <v>1.3912600000000001E-2</v>
      </c>
      <c r="J6705" t="s">
        <v>23897</v>
      </c>
    </row>
    <row r="6706" spans="1:10" x14ac:dyDescent="0.2">
      <c r="A6706" t="s">
        <v>9516</v>
      </c>
      <c r="B6706" t="s">
        <v>11</v>
      </c>
      <c r="C6706" t="s">
        <v>9517</v>
      </c>
      <c r="D6706" s="2">
        <v>1.0509900000000001</v>
      </c>
      <c r="E6706" s="2">
        <v>0</v>
      </c>
      <c r="F6706" t="e">
        <f>-inf</f>
        <v>#NAME?</v>
      </c>
      <c r="G6706" t="s">
        <v>13</v>
      </c>
      <c r="H6706">
        <v>1.4999999999999999E-4</v>
      </c>
      <c r="I6706">
        <v>2.7952300000000001E-3</v>
      </c>
      <c r="J6706" t="s">
        <v>9518</v>
      </c>
    </row>
    <row r="6707" spans="1:10" x14ac:dyDescent="0.2">
      <c r="A6707" t="s">
        <v>3009</v>
      </c>
      <c r="B6707" t="s">
        <v>11</v>
      </c>
      <c r="C6707" t="s">
        <v>3010</v>
      </c>
      <c r="D6707" s="2">
        <v>1.0509500000000001</v>
      </c>
      <c r="E6707" s="2">
        <v>0</v>
      </c>
      <c r="F6707" t="e">
        <f>-inf</f>
        <v>#NAME?</v>
      </c>
      <c r="G6707" t="s">
        <v>13</v>
      </c>
      <c r="H6707">
        <v>2.2499999999999998E-3</v>
      </c>
      <c r="I6707">
        <v>1.3912600000000001E-2</v>
      </c>
      <c r="J6707" t="s">
        <v>3011</v>
      </c>
    </row>
    <row r="6708" spans="1:10" x14ac:dyDescent="0.2">
      <c r="A6708" t="s">
        <v>5461</v>
      </c>
      <c r="B6708" t="s">
        <v>11</v>
      </c>
      <c r="C6708" t="s">
        <v>5462</v>
      </c>
      <c r="D6708" s="2">
        <v>1.0508299999999999</v>
      </c>
      <c r="E6708" s="2">
        <v>0</v>
      </c>
      <c r="F6708" t="e">
        <f>-inf</f>
        <v>#NAME?</v>
      </c>
      <c r="G6708" t="s">
        <v>13</v>
      </c>
      <c r="H6708">
        <v>2.8E-3</v>
      </c>
      <c r="I6708">
        <v>1.3912600000000001E-2</v>
      </c>
      <c r="J6708" t="s">
        <v>5463</v>
      </c>
    </row>
    <row r="6709" spans="1:10" x14ac:dyDescent="0.2">
      <c r="A6709" t="s">
        <v>6669</v>
      </c>
      <c r="B6709" t="s">
        <v>11</v>
      </c>
      <c r="C6709" t="s">
        <v>6670</v>
      </c>
      <c r="D6709" s="2">
        <v>1.0508299999999999</v>
      </c>
      <c r="E6709" s="2">
        <v>0</v>
      </c>
      <c r="F6709" t="e">
        <f>-inf</f>
        <v>#NAME?</v>
      </c>
      <c r="G6709" t="s">
        <v>13</v>
      </c>
      <c r="H6709">
        <v>2.8E-3</v>
      </c>
      <c r="I6709">
        <v>1.3912600000000001E-2</v>
      </c>
      <c r="J6709" t="s">
        <v>6671</v>
      </c>
    </row>
    <row r="6710" spans="1:10" x14ac:dyDescent="0.2">
      <c r="A6710" t="s">
        <v>7179</v>
      </c>
      <c r="B6710" t="s">
        <v>11</v>
      </c>
      <c r="C6710" t="s">
        <v>7180</v>
      </c>
      <c r="D6710" s="2">
        <v>1.0508299999999999</v>
      </c>
      <c r="E6710" s="2">
        <v>0</v>
      </c>
      <c r="F6710" t="e">
        <f>-inf</f>
        <v>#NAME?</v>
      </c>
      <c r="G6710" t="s">
        <v>13</v>
      </c>
      <c r="H6710">
        <v>2.8E-3</v>
      </c>
      <c r="I6710">
        <v>1.3912600000000001E-2</v>
      </c>
      <c r="J6710" t="s">
        <v>7181</v>
      </c>
    </row>
    <row r="6711" spans="1:10" x14ac:dyDescent="0.2">
      <c r="A6711" t="s">
        <v>10522</v>
      </c>
      <c r="B6711" t="s">
        <v>11</v>
      </c>
      <c r="C6711" t="s">
        <v>10523</v>
      </c>
      <c r="D6711" s="2">
        <v>1.0508299999999999</v>
      </c>
      <c r="E6711" s="2">
        <v>0</v>
      </c>
      <c r="F6711" t="e">
        <f>-inf</f>
        <v>#NAME?</v>
      </c>
      <c r="G6711" t="s">
        <v>13</v>
      </c>
      <c r="H6711">
        <v>2.8E-3</v>
      </c>
      <c r="I6711">
        <v>1.3912600000000001E-2</v>
      </c>
      <c r="J6711" t="s">
        <v>10524</v>
      </c>
    </row>
    <row r="6712" spans="1:10" x14ac:dyDescent="0.2">
      <c r="A6712" t="s">
        <v>7771</v>
      </c>
      <c r="B6712" t="s">
        <v>11</v>
      </c>
      <c r="C6712" t="s">
        <v>7772</v>
      </c>
      <c r="D6712" s="2">
        <v>1.0499499999999999</v>
      </c>
      <c r="E6712" s="2">
        <v>0</v>
      </c>
      <c r="F6712" t="e">
        <f>-inf</f>
        <v>#NAME?</v>
      </c>
      <c r="G6712" t="s">
        <v>13</v>
      </c>
      <c r="H6712">
        <v>2.3999999999999998E-3</v>
      </c>
      <c r="I6712">
        <v>1.3912600000000001E-2</v>
      </c>
      <c r="J6712" t="s">
        <v>7773</v>
      </c>
    </row>
    <row r="6713" spans="1:10" x14ac:dyDescent="0.2">
      <c r="A6713" t="s">
        <v>15470</v>
      </c>
      <c r="B6713" t="s">
        <v>11</v>
      </c>
      <c r="C6713" t="s">
        <v>15471</v>
      </c>
      <c r="D6713" s="2">
        <v>1.0489200000000001</v>
      </c>
      <c r="E6713" s="2">
        <v>0</v>
      </c>
      <c r="F6713" t="e">
        <f>-inf</f>
        <v>#NAME?</v>
      </c>
      <c r="G6713" t="s">
        <v>13</v>
      </c>
      <c r="H6713">
        <v>1E-3</v>
      </c>
      <c r="I6713">
        <v>1.3912600000000001E-2</v>
      </c>
      <c r="J6713" t="s">
        <v>15472</v>
      </c>
    </row>
    <row r="6714" spans="1:10" x14ac:dyDescent="0.2">
      <c r="A6714" t="s">
        <v>3123</v>
      </c>
      <c r="B6714" t="s">
        <v>11</v>
      </c>
      <c r="C6714" t="s">
        <v>3124</v>
      </c>
      <c r="D6714" s="2">
        <v>1.04769</v>
      </c>
      <c r="E6714" s="2">
        <v>0</v>
      </c>
      <c r="F6714" t="e">
        <f>-inf</f>
        <v>#NAME?</v>
      </c>
      <c r="G6714" t="s">
        <v>13</v>
      </c>
      <c r="H6714">
        <v>2.0500000000000002E-3</v>
      </c>
      <c r="I6714">
        <v>1.3912600000000001E-2</v>
      </c>
      <c r="J6714" t="s">
        <v>3125</v>
      </c>
    </row>
    <row r="6715" spans="1:10" x14ac:dyDescent="0.2">
      <c r="A6715" t="s">
        <v>15930</v>
      </c>
      <c r="B6715" t="s">
        <v>11</v>
      </c>
      <c r="C6715" t="s">
        <v>15931</v>
      </c>
      <c r="D6715" s="2">
        <v>1.04749</v>
      </c>
      <c r="E6715" s="2">
        <v>0</v>
      </c>
      <c r="F6715" t="e">
        <f>-inf</f>
        <v>#NAME?</v>
      </c>
      <c r="G6715" t="s">
        <v>13</v>
      </c>
      <c r="H6715">
        <v>2.5999999999999999E-3</v>
      </c>
      <c r="I6715">
        <v>1.3912600000000001E-2</v>
      </c>
      <c r="J6715" t="s">
        <v>15932</v>
      </c>
    </row>
    <row r="6716" spans="1:10" x14ac:dyDescent="0.2">
      <c r="A6716" t="s">
        <v>9954</v>
      </c>
      <c r="B6716" t="s">
        <v>11</v>
      </c>
      <c r="C6716" t="s">
        <v>9955</v>
      </c>
      <c r="D6716" s="2">
        <v>1.0471900000000001</v>
      </c>
      <c r="E6716" s="2">
        <v>0</v>
      </c>
      <c r="F6716" t="e">
        <f>-inf</f>
        <v>#NAME?</v>
      </c>
      <c r="G6716" t="s">
        <v>13</v>
      </c>
      <c r="H6716">
        <v>2.7000000000000001E-3</v>
      </c>
      <c r="I6716">
        <v>1.3912600000000001E-2</v>
      </c>
      <c r="J6716" t="s">
        <v>9956</v>
      </c>
    </row>
    <row r="6717" spans="1:10" x14ac:dyDescent="0.2">
      <c r="A6717" t="s">
        <v>20823</v>
      </c>
      <c r="B6717" t="s">
        <v>11</v>
      </c>
      <c r="C6717" t="s">
        <v>20824</v>
      </c>
      <c r="D6717" s="2">
        <v>1.0471900000000001</v>
      </c>
      <c r="E6717" s="2">
        <v>0</v>
      </c>
      <c r="F6717" t="e">
        <f>-inf</f>
        <v>#NAME?</v>
      </c>
      <c r="G6717" t="s">
        <v>13</v>
      </c>
      <c r="H6717">
        <v>2.7000000000000001E-3</v>
      </c>
      <c r="I6717">
        <v>1.3912600000000001E-2</v>
      </c>
      <c r="J6717" t="s">
        <v>20825</v>
      </c>
    </row>
    <row r="6718" spans="1:10" x14ac:dyDescent="0.2">
      <c r="A6718" t="s">
        <v>209</v>
      </c>
      <c r="B6718" t="s">
        <v>11</v>
      </c>
      <c r="C6718" t="s">
        <v>210</v>
      </c>
      <c r="D6718" s="2">
        <v>1.04714</v>
      </c>
      <c r="E6718" s="2">
        <v>0</v>
      </c>
      <c r="F6718" t="e">
        <f>-inf</f>
        <v>#NAME?</v>
      </c>
      <c r="G6718" t="s">
        <v>13</v>
      </c>
      <c r="H6718">
        <v>1.1999999999999999E-3</v>
      </c>
      <c r="I6718">
        <v>1.3912600000000001E-2</v>
      </c>
      <c r="J6718" t="s">
        <v>211</v>
      </c>
    </row>
    <row r="6719" spans="1:10" x14ac:dyDescent="0.2">
      <c r="A6719" t="s">
        <v>3171</v>
      </c>
      <c r="B6719" t="s">
        <v>11</v>
      </c>
      <c r="C6719" t="s">
        <v>3172</v>
      </c>
      <c r="D6719" s="2">
        <v>1.0469200000000001</v>
      </c>
      <c r="E6719" s="2">
        <v>0</v>
      </c>
      <c r="F6719" t="e">
        <f>-inf</f>
        <v>#NAME?</v>
      </c>
      <c r="G6719" t="s">
        <v>13</v>
      </c>
      <c r="H6719">
        <v>1.4E-3</v>
      </c>
      <c r="I6719">
        <v>1.3912600000000001E-2</v>
      </c>
      <c r="J6719" t="s">
        <v>3173</v>
      </c>
    </row>
    <row r="6720" spans="1:10" x14ac:dyDescent="0.2">
      <c r="A6720" t="s">
        <v>16836</v>
      </c>
      <c r="B6720" t="s">
        <v>11</v>
      </c>
      <c r="C6720" t="s">
        <v>16837</v>
      </c>
      <c r="D6720" s="2">
        <v>1.0461400000000001</v>
      </c>
      <c r="E6720" s="2">
        <v>0</v>
      </c>
      <c r="F6720" t="e">
        <f>-inf</f>
        <v>#NAME?</v>
      </c>
      <c r="G6720" t="s">
        <v>13</v>
      </c>
      <c r="H6720">
        <v>1.4499999999999999E-3</v>
      </c>
      <c r="I6720">
        <v>1.3912600000000001E-2</v>
      </c>
      <c r="J6720" t="s">
        <v>16838</v>
      </c>
    </row>
    <row r="6721" spans="1:10" x14ac:dyDescent="0.2">
      <c r="A6721" t="s">
        <v>16293</v>
      </c>
      <c r="B6721" t="s">
        <v>11</v>
      </c>
      <c r="C6721" t="s">
        <v>16294</v>
      </c>
      <c r="D6721" s="2">
        <v>1.04542</v>
      </c>
      <c r="E6721" s="2">
        <v>0</v>
      </c>
      <c r="F6721" t="e">
        <f>-inf</f>
        <v>#NAME?</v>
      </c>
      <c r="G6721" t="s">
        <v>13</v>
      </c>
      <c r="H6721">
        <v>2.5000000000000001E-3</v>
      </c>
      <c r="I6721">
        <v>1.3912600000000001E-2</v>
      </c>
      <c r="J6721" t="s">
        <v>16295</v>
      </c>
    </row>
    <row r="6722" spans="1:10" x14ac:dyDescent="0.2">
      <c r="A6722" t="s">
        <v>21377</v>
      </c>
      <c r="B6722" t="s">
        <v>11</v>
      </c>
      <c r="C6722" t="s">
        <v>21378</v>
      </c>
      <c r="D6722" s="2">
        <v>1.04498</v>
      </c>
      <c r="E6722" s="2">
        <v>0</v>
      </c>
      <c r="F6722" t="e">
        <f>-inf</f>
        <v>#NAME?</v>
      </c>
      <c r="G6722" t="s">
        <v>13</v>
      </c>
      <c r="H6722">
        <v>1.6000000000000001E-3</v>
      </c>
      <c r="I6722">
        <v>1.3912600000000001E-2</v>
      </c>
      <c r="J6722" t="s">
        <v>21379</v>
      </c>
    </row>
    <row r="6723" spans="1:10" x14ac:dyDescent="0.2">
      <c r="A6723" t="s">
        <v>7416</v>
      </c>
      <c r="B6723" t="s">
        <v>11</v>
      </c>
      <c r="C6723" t="s">
        <v>7417</v>
      </c>
      <c r="D6723" s="2">
        <v>1.0448299999999999</v>
      </c>
      <c r="E6723" s="2">
        <v>0</v>
      </c>
      <c r="F6723" t="e">
        <f>-inf</f>
        <v>#NAME?</v>
      </c>
      <c r="G6723" t="s">
        <v>13</v>
      </c>
      <c r="H6723">
        <v>2.5000000000000001E-3</v>
      </c>
      <c r="I6723">
        <v>1.3912600000000001E-2</v>
      </c>
      <c r="J6723" t="s">
        <v>7418</v>
      </c>
    </row>
    <row r="6724" spans="1:10" x14ac:dyDescent="0.2">
      <c r="A6724" t="s">
        <v>8778</v>
      </c>
      <c r="B6724" t="s">
        <v>11</v>
      </c>
      <c r="C6724" t="s">
        <v>8779</v>
      </c>
      <c r="D6724" s="2">
        <v>1.0448299999999999</v>
      </c>
      <c r="E6724" s="2">
        <v>0</v>
      </c>
      <c r="F6724" t="e">
        <f>-inf</f>
        <v>#NAME?</v>
      </c>
      <c r="G6724" t="s">
        <v>13</v>
      </c>
      <c r="H6724">
        <v>2.5000000000000001E-3</v>
      </c>
      <c r="I6724">
        <v>1.3912600000000001E-2</v>
      </c>
      <c r="J6724" t="s">
        <v>8780</v>
      </c>
    </row>
    <row r="6725" spans="1:10" x14ac:dyDescent="0.2">
      <c r="A6725" t="s">
        <v>14272</v>
      </c>
      <c r="B6725" t="s">
        <v>11</v>
      </c>
      <c r="C6725" t="s">
        <v>14273</v>
      </c>
      <c r="D6725" s="2">
        <v>1.0448299999999999</v>
      </c>
      <c r="E6725" s="2">
        <v>0</v>
      </c>
      <c r="F6725" t="e">
        <f>-inf</f>
        <v>#NAME?</v>
      </c>
      <c r="G6725" t="s">
        <v>13</v>
      </c>
      <c r="H6725">
        <v>2.5000000000000001E-3</v>
      </c>
      <c r="I6725">
        <v>1.3912600000000001E-2</v>
      </c>
      <c r="J6725" t="s">
        <v>14274</v>
      </c>
    </row>
    <row r="6726" spans="1:10" x14ac:dyDescent="0.2">
      <c r="A6726" t="s">
        <v>11354</v>
      </c>
      <c r="B6726" t="s">
        <v>11</v>
      </c>
      <c r="C6726" t="s">
        <v>11355</v>
      </c>
      <c r="D6726" s="2">
        <v>1.0445500000000001</v>
      </c>
      <c r="E6726" s="2">
        <v>0</v>
      </c>
      <c r="F6726" t="e">
        <f>-inf</f>
        <v>#NAME?</v>
      </c>
      <c r="G6726" t="s">
        <v>13</v>
      </c>
      <c r="H6726">
        <v>1.5E-3</v>
      </c>
      <c r="I6726">
        <v>1.3912600000000001E-2</v>
      </c>
      <c r="J6726" t="s">
        <v>11356</v>
      </c>
    </row>
    <row r="6727" spans="1:10" x14ac:dyDescent="0.2">
      <c r="A6727" t="s">
        <v>3991</v>
      </c>
      <c r="B6727" t="s">
        <v>11</v>
      </c>
      <c r="C6727" t="s">
        <v>3992</v>
      </c>
      <c r="D6727" s="2">
        <v>1.0443100000000001</v>
      </c>
      <c r="E6727" s="2">
        <v>0</v>
      </c>
      <c r="F6727" t="e">
        <f>-inf</f>
        <v>#NAME?</v>
      </c>
      <c r="G6727" t="s">
        <v>13</v>
      </c>
      <c r="H6727">
        <v>1.65E-3</v>
      </c>
      <c r="I6727">
        <v>1.3912600000000001E-2</v>
      </c>
      <c r="J6727" t="s">
        <v>3993</v>
      </c>
    </row>
    <row r="6728" spans="1:10" x14ac:dyDescent="0.2">
      <c r="A6728" t="s">
        <v>22883</v>
      </c>
      <c r="B6728" t="s">
        <v>11</v>
      </c>
      <c r="C6728" t="s">
        <v>22884</v>
      </c>
      <c r="D6728" s="2">
        <v>1.04393</v>
      </c>
      <c r="E6728" s="2">
        <v>0</v>
      </c>
      <c r="F6728" t="e">
        <f>-inf</f>
        <v>#NAME?</v>
      </c>
      <c r="G6728" t="s">
        <v>13</v>
      </c>
      <c r="H6728">
        <v>2.0000000000000001E-4</v>
      </c>
      <c r="I6728">
        <v>3.6060900000000002E-3</v>
      </c>
      <c r="J6728" t="s">
        <v>22885</v>
      </c>
    </row>
    <row r="6729" spans="1:10" x14ac:dyDescent="0.2">
      <c r="A6729" t="s">
        <v>12992</v>
      </c>
      <c r="B6729" t="s">
        <v>11</v>
      </c>
      <c r="C6729" t="s">
        <v>12993</v>
      </c>
      <c r="D6729" s="2">
        <v>1.0438799999999999</v>
      </c>
      <c r="E6729" s="2">
        <v>0</v>
      </c>
      <c r="F6729" t="e">
        <f>-inf</f>
        <v>#NAME?</v>
      </c>
      <c r="G6729" t="s">
        <v>13</v>
      </c>
      <c r="H6729">
        <v>2.0500000000000002E-3</v>
      </c>
      <c r="I6729">
        <v>1.3912600000000001E-2</v>
      </c>
      <c r="J6729" t="s">
        <v>12994</v>
      </c>
    </row>
    <row r="6730" spans="1:10" x14ac:dyDescent="0.2">
      <c r="A6730" t="s">
        <v>17468</v>
      </c>
      <c r="B6730" t="s">
        <v>11</v>
      </c>
      <c r="C6730" t="s">
        <v>17469</v>
      </c>
      <c r="D6730" s="2">
        <v>1.04335</v>
      </c>
      <c r="E6730" s="2">
        <v>0</v>
      </c>
      <c r="F6730" t="e">
        <f>-inf</f>
        <v>#NAME?</v>
      </c>
      <c r="G6730" t="s">
        <v>13</v>
      </c>
      <c r="H6730">
        <v>2.8E-3</v>
      </c>
      <c r="I6730">
        <v>1.3912600000000001E-2</v>
      </c>
      <c r="J6730" t="s">
        <v>17470</v>
      </c>
    </row>
    <row r="6731" spans="1:10" x14ac:dyDescent="0.2">
      <c r="A6731" t="s">
        <v>19878</v>
      </c>
      <c r="B6731" t="s">
        <v>11</v>
      </c>
      <c r="C6731" t="s">
        <v>19879</v>
      </c>
      <c r="D6731" s="2">
        <v>1.0424599999999999</v>
      </c>
      <c r="E6731" s="2">
        <v>0</v>
      </c>
      <c r="F6731" t="e">
        <f>-inf</f>
        <v>#NAME?</v>
      </c>
      <c r="G6731" t="s">
        <v>13</v>
      </c>
      <c r="H6731" s="1">
        <v>5.0000000000000002E-5</v>
      </c>
      <c r="I6731">
        <v>1.09431E-3</v>
      </c>
      <c r="J6731" t="s">
        <v>19880</v>
      </c>
    </row>
    <row r="6732" spans="1:10" x14ac:dyDescent="0.2">
      <c r="A6732" t="s">
        <v>15542</v>
      </c>
      <c r="B6732" t="s">
        <v>11</v>
      </c>
      <c r="C6732" t="s">
        <v>15543</v>
      </c>
      <c r="D6732" s="2">
        <v>1.0414300000000001</v>
      </c>
      <c r="E6732" s="2">
        <v>0</v>
      </c>
      <c r="F6732" t="e">
        <f>-inf</f>
        <v>#NAME?</v>
      </c>
      <c r="G6732" t="s">
        <v>13</v>
      </c>
      <c r="H6732">
        <v>1.6000000000000001E-3</v>
      </c>
      <c r="I6732">
        <v>1.3912600000000001E-2</v>
      </c>
      <c r="J6732" t="s">
        <v>15544</v>
      </c>
    </row>
    <row r="6733" spans="1:10" x14ac:dyDescent="0.2">
      <c r="A6733" t="s">
        <v>14296</v>
      </c>
      <c r="B6733" t="s">
        <v>11</v>
      </c>
      <c r="C6733" t="s">
        <v>14297</v>
      </c>
      <c r="D6733" s="2">
        <v>1.04006</v>
      </c>
      <c r="E6733" s="2">
        <v>0</v>
      </c>
      <c r="F6733" t="e">
        <f>-inf</f>
        <v>#NAME?</v>
      </c>
      <c r="G6733" t="s">
        <v>13</v>
      </c>
      <c r="H6733">
        <v>2.5999999999999999E-3</v>
      </c>
      <c r="I6733">
        <v>1.3912600000000001E-2</v>
      </c>
      <c r="J6733" t="s">
        <v>14298</v>
      </c>
    </row>
    <row r="6734" spans="1:10" x14ac:dyDescent="0.2">
      <c r="A6734" t="s">
        <v>17225</v>
      </c>
      <c r="B6734" t="s">
        <v>11</v>
      </c>
      <c r="C6734" t="s">
        <v>17226</v>
      </c>
      <c r="D6734" s="2">
        <v>1.03922</v>
      </c>
      <c r="E6734" s="2">
        <v>0</v>
      </c>
      <c r="F6734" t="e">
        <f>-inf</f>
        <v>#NAME?</v>
      </c>
      <c r="G6734" t="s">
        <v>13</v>
      </c>
      <c r="H6734" s="1">
        <v>5.0000000000000002E-5</v>
      </c>
      <c r="I6734">
        <v>1.09431E-3</v>
      </c>
      <c r="J6734" t="s">
        <v>17227</v>
      </c>
    </row>
    <row r="6735" spans="1:10" x14ac:dyDescent="0.2">
      <c r="A6735" t="s">
        <v>5338</v>
      </c>
      <c r="B6735" t="s">
        <v>11</v>
      </c>
      <c r="C6735" t="s">
        <v>5339</v>
      </c>
      <c r="D6735" s="2">
        <v>1.0388500000000001</v>
      </c>
      <c r="E6735" s="2">
        <v>0</v>
      </c>
      <c r="F6735" t="e">
        <f>-inf</f>
        <v>#NAME?</v>
      </c>
      <c r="G6735" t="s">
        <v>13</v>
      </c>
      <c r="H6735">
        <v>2.2499999999999998E-3</v>
      </c>
      <c r="I6735">
        <v>1.3912600000000001E-2</v>
      </c>
      <c r="J6735" t="s">
        <v>5340</v>
      </c>
    </row>
    <row r="6736" spans="1:10" x14ac:dyDescent="0.2">
      <c r="A6736" t="s">
        <v>5662</v>
      </c>
      <c r="B6736" t="s">
        <v>11</v>
      </c>
      <c r="C6736" t="s">
        <v>5663</v>
      </c>
      <c r="D6736" s="2">
        <v>1.0388500000000001</v>
      </c>
      <c r="E6736" s="2">
        <v>0</v>
      </c>
      <c r="F6736" t="e">
        <f>-inf</f>
        <v>#NAME?</v>
      </c>
      <c r="G6736" t="s">
        <v>13</v>
      </c>
      <c r="H6736">
        <v>2.2499999999999998E-3</v>
      </c>
      <c r="I6736">
        <v>1.3912600000000001E-2</v>
      </c>
      <c r="J6736" t="s">
        <v>5664</v>
      </c>
    </row>
    <row r="6737" spans="1:10" x14ac:dyDescent="0.2">
      <c r="A6737" t="s">
        <v>17117</v>
      </c>
      <c r="B6737" t="s">
        <v>11</v>
      </c>
      <c r="C6737" t="s">
        <v>17118</v>
      </c>
      <c r="D6737" s="2">
        <v>1.0385899999999999</v>
      </c>
      <c r="E6737" s="2">
        <v>0</v>
      </c>
      <c r="F6737" t="e">
        <f>-inf</f>
        <v>#NAME?</v>
      </c>
      <c r="G6737" t="s">
        <v>13</v>
      </c>
      <c r="H6737" s="1">
        <v>5.0000000000000002E-5</v>
      </c>
      <c r="I6737">
        <v>1.09431E-3</v>
      </c>
      <c r="J6737" t="s">
        <v>17119</v>
      </c>
    </row>
    <row r="6738" spans="1:10" x14ac:dyDescent="0.2">
      <c r="A6738" t="s">
        <v>14338</v>
      </c>
      <c r="B6738" t="s">
        <v>11</v>
      </c>
      <c r="C6738" t="s">
        <v>14339</v>
      </c>
      <c r="D6738" s="2">
        <v>1.0380799999999999</v>
      </c>
      <c r="E6738" s="2">
        <v>0</v>
      </c>
      <c r="F6738" t="e">
        <f>-inf</f>
        <v>#NAME?</v>
      </c>
      <c r="G6738" t="s">
        <v>13</v>
      </c>
      <c r="H6738">
        <v>1.4999999999999999E-4</v>
      </c>
      <c r="I6738">
        <v>2.7952300000000001E-3</v>
      </c>
      <c r="J6738" t="s">
        <v>14340</v>
      </c>
    </row>
    <row r="6739" spans="1:10" x14ac:dyDescent="0.2">
      <c r="A6739" t="s">
        <v>22598</v>
      </c>
      <c r="B6739" t="s">
        <v>11</v>
      </c>
      <c r="C6739" t="s">
        <v>22599</v>
      </c>
      <c r="D6739" s="2">
        <v>1.0374300000000001</v>
      </c>
      <c r="E6739" s="2">
        <v>0</v>
      </c>
      <c r="F6739" t="e">
        <f>-inf</f>
        <v>#NAME?</v>
      </c>
      <c r="G6739" t="s">
        <v>13</v>
      </c>
      <c r="H6739">
        <v>1.65E-3</v>
      </c>
      <c r="I6739">
        <v>1.3912600000000001E-2</v>
      </c>
      <c r="J6739" t="s">
        <v>22600</v>
      </c>
    </row>
    <row r="6740" spans="1:10" x14ac:dyDescent="0.2">
      <c r="A6740" t="s">
        <v>2763</v>
      </c>
      <c r="B6740" t="s">
        <v>11</v>
      </c>
      <c r="C6740" t="s">
        <v>2764</v>
      </c>
      <c r="D6740" s="2">
        <v>1.03715</v>
      </c>
      <c r="E6740" s="2">
        <v>0</v>
      </c>
      <c r="F6740" t="e">
        <f>-inf</f>
        <v>#NAME?</v>
      </c>
      <c r="G6740" t="s">
        <v>13</v>
      </c>
      <c r="H6740">
        <v>1E-4</v>
      </c>
      <c r="I6740">
        <v>1.9798799999999998E-3</v>
      </c>
      <c r="J6740" t="s">
        <v>2765</v>
      </c>
    </row>
    <row r="6741" spans="1:10" x14ac:dyDescent="0.2">
      <c r="A6741" t="s">
        <v>3204</v>
      </c>
      <c r="B6741" t="s">
        <v>11</v>
      </c>
      <c r="C6741" t="s">
        <v>3205</v>
      </c>
      <c r="D6741" s="2">
        <v>1.0370299999999999</v>
      </c>
      <c r="E6741" s="2">
        <v>0</v>
      </c>
      <c r="F6741" t="e">
        <f>-inf</f>
        <v>#NAME?</v>
      </c>
      <c r="G6741" t="s">
        <v>13</v>
      </c>
      <c r="H6741" s="1">
        <v>5.0000000000000002E-5</v>
      </c>
      <c r="I6741">
        <v>1.09431E-3</v>
      </c>
      <c r="J6741" t="s">
        <v>3206</v>
      </c>
    </row>
    <row r="6742" spans="1:10" x14ac:dyDescent="0.2">
      <c r="A6742" t="s">
        <v>11816</v>
      </c>
      <c r="B6742" t="s">
        <v>11</v>
      </c>
      <c r="C6742" t="s">
        <v>11817</v>
      </c>
      <c r="D6742" s="2">
        <v>1.0359700000000001</v>
      </c>
      <c r="E6742" s="2">
        <v>0</v>
      </c>
      <c r="F6742" t="e">
        <f>-inf</f>
        <v>#NAME?</v>
      </c>
      <c r="G6742" t="s">
        <v>13</v>
      </c>
      <c r="H6742">
        <v>2.8E-3</v>
      </c>
      <c r="I6742">
        <v>1.3912600000000001E-2</v>
      </c>
      <c r="J6742" t="s">
        <v>11818</v>
      </c>
    </row>
    <row r="6743" spans="1:10" x14ac:dyDescent="0.2">
      <c r="A6743" t="s">
        <v>19815</v>
      </c>
      <c r="B6743" t="s">
        <v>11</v>
      </c>
      <c r="C6743" t="s">
        <v>19816</v>
      </c>
      <c r="D6743" s="2">
        <v>1.03464</v>
      </c>
      <c r="E6743" s="2">
        <v>0</v>
      </c>
      <c r="F6743" t="e">
        <f>-inf</f>
        <v>#NAME?</v>
      </c>
      <c r="G6743" t="s">
        <v>13</v>
      </c>
      <c r="H6743">
        <v>1.6000000000000001E-3</v>
      </c>
      <c r="I6743">
        <v>1.3912600000000001E-2</v>
      </c>
      <c r="J6743" t="s">
        <v>19817</v>
      </c>
    </row>
    <row r="6744" spans="1:10" x14ac:dyDescent="0.2">
      <c r="A6744" t="s">
        <v>9819</v>
      </c>
      <c r="B6744" t="s">
        <v>11</v>
      </c>
      <c r="C6744" t="s">
        <v>9820</v>
      </c>
      <c r="D6744" s="2">
        <v>1.0338499999999999</v>
      </c>
      <c r="E6744" s="2">
        <v>0</v>
      </c>
      <c r="F6744" t="e">
        <f>-inf</f>
        <v>#NAME?</v>
      </c>
      <c r="G6744" t="s">
        <v>13</v>
      </c>
      <c r="H6744">
        <v>2.3999999999999998E-3</v>
      </c>
      <c r="I6744">
        <v>1.3912600000000001E-2</v>
      </c>
      <c r="J6744" t="s">
        <v>9821</v>
      </c>
    </row>
    <row r="6745" spans="1:10" x14ac:dyDescent="0.2">
      <c r="A6745" t="s">
        <v>10489</v>
      </c>
      <c r="B6745" t="s">
        <v>11</v>
      </c>
      <c r="C6745" t="s">
        <v>10490</v>
      </c>
      <c r="D6745" s="2">
        <v>1.0338499999999999</v>
      </c>
      <c r="E6745" s="2">
        <v>0</v>
      </c>
      <c r="F6745" t="e">
        <f>-inf</f>
        <v>#NAME?</v>
      </c>
      <c r="G6745" t="s">
        <v>13</v>
      </c>
      <c r="H6745">
        <v>2.3999999999999998E-3</v>
      </c>
      <c r="I6745">
        <v>1.3912600000000001E-2</v>
      </c>
      <c r="J6745" t="s">
        <v>10491</v>
      </c>
    </row>
    <row r="6746" spans="1:10" x14ac:dyDescent="0.2">
      <c r="A6746" t="s">
        <v>14809</v>
      </c>
      <c r="B6746" t="s">
        <v>11</v>
      </c>
      <c r="C6746" t="s">
        <v>14810</v>
      </c>
      <c r="D6746" s="2">
        <v>1.03318</v>
      </c>
      <c r="E6746" s="2">
        <v>0</v>
      </c>
      <c r="F6746" t="e">
        <f>-inf</f>
        <v>#NAME?</v>
      </c>
      <c r="G6746" t="s">
        <v>13</v>
      </c>
      <c r="H6746" s="1">
        <v>5.0000000000000002E-5</v>
      </c>
      <c r="I6746">
        <v>1.09431E-3</v>
      </c>
      <c r="J6746" t="s">
        <v>14811</v>
      </c>
    </row>
    <row r="6747" spans="1:10" x14ac:dyDescent="0.2">
      <c r="A6747" t="s">
        <v>16029</v>
      </c>
      <c r="B6747" t="s">
        <v>11</v>
      </c>
      <c r="C6747" t="s">
        <v>16030</v>
      </c>
      <c r="D6747" s="2">
        <v>1.03304</v>
      </c>
      <c r="E6747" s="2">
        <v>0</v>
      </c>
      <c r="F6747" t="e">
        <f>-inf</f>
        <v>#NAME?</v>
      </c>
      <c r="G6747" t="s">
        <v>13</v>
      </c>
      <c r="H6747">
        <v>2.2499999999999998E-3</v>
      </c>
      <c r="I6747">
        <v>1.3912600000000001E-2</v>
      </c>
      <c r="J6747" t="s">
        <v>16031</v>
      </c>
    </row>
    <row r="6748" spans="1:10" x14ac:dyDescent="0.2">
      <c r="A6748" t="s">
        <v>18708</v>
      </c>
      <c r="B6748" t="s">
        <v>11</v>
      </c>
      <c r="C6748" t="s">
        <v>18709</v>
      </c>
      <c r="D6748" s="2">
        <v>1.0329900000000001</v>
      </c>
      <c r="E6748" s="2">
        <v>0</v>
      </c>
      <c r="F6748" t="e">
        <f>-inf</f>
        <v>#NAME?</v>
      </c>
      <c r="G6748" t="s">
        <v>13</v>
      </c>
      <c r="H6748" s="1">
        <v>5.0000000000000002E-5</v>
      </c>
      <c r="I6748">
        <v>1.09431E-3</v>
      </c>
      <c r="J6748" t="s">
        <v>18710</v>
      </c>
    </row>
    <row r="6749" spans="1:10" x14ac:dyDescent="0.2">
      <c r="A6749" t="s">
        <v>25030</v>
      </c>
      <c r="B6749" t="s">
        <v>11</v>
      </c>
      <c r="C6749" t="s">
        <v>25031</v>
      </c>
      <c r="D6749" s="2">
        <v>1.0323800000000001</v>
      </c>
      <c r="E6749" s="2">
        <v>0</v>
      </c>
      <c r="F6749" t="e">
        <f>-inf</f>
        <v>#NAME?</v>
      </c>
      <c r="G6749" t="s">
        <v>13</v>
      </c>
      <c r="H6749">
        <v>2.7000000000000001E-3</v>
      </c>
      <c r="I6749">
        <v>1.3912600000000001E-2</v>
      </c>
      <c r="J6749" t="s">
        <v>25032</v>
      </c>
    </row>
    <row r="6750" spans="1:10" x14ac:dyDescent="0.2">
      <c r="A6750" t="s">
        <v>2294</v>
      </c>
      <c r="B6750" t="s">
        <v>11</v>
      </c>
      <c r="C6750" t="s">
        <v>2295</v>
      </c>
      <c r="D6750" s="2">
        <v>1.0313300000000001</v>
      </c>
      <c r="E6750" s="2">
        <v>0</v>
      </c>
      <c r="F6750" t="e">
        <f>-inf</f>
        <v>#NAME?</v>
      </c>
      <c r="G6750" t="s">
        <v>13</v>
      </c>
      <c r="H6750">
        <v>1.6000000000000001E-3</v>
      </c>
      <c r="I6750">
        <v>1.3912600000000001E-2</v>
      </c>
      <c r="J6750" t="s">
        <v>2296</v>
      </c>
    </row>
    <row r="6751" spans="1:10" x14ac:dyDescent="0.2">
      <c r="A6751" t="s">
        <v>15885</v>
      </c>
      <c r="B6751" t="s">
        <v>11</v>
      </c>
      <c r="C6751" t="s">
        <v>15886</v>
      </c>
      <c r="D6751" s="2">
        <v>1.0313300000000001</v>
      </c>
      <c r="E6751" s="2">
        <v>0</v>
      </c>
      <c r="F6751" t="e">
        <f>-inf</f>
        <v>#NAME?</v>
      </c>
      <c r="G6751" t="s">
        <v>13</v>
      </c>
      <c r="H6751">
        <v>1.6000000000000001E-3</v>
      </c>
      <c r="I6751">
        <v>1.3912600000000001E-2</v>
      </c>
      <c r="J6751" t="s">
        <v>15887</v>
      </c>
    </row>
    <row r="6752" spans="1:10" x14ac:dyDescent="0.2">
      <c r="A6752" t="s">
        <v>22538</v>
      </c>
      <c r="B6752" t="s">
        <v>11</v>
      </c>
      <c r="C6752" t="s">
        <v>22539</v>
      </c>
      <c r="D6752" s="2">
        <v>1.0310600000000001</v>
      </c>
      <c r="E6752" s="2">
        <v>0</v>
      </c>
      <c r="F6752" t="e">
        <f>-inf</f>
        <v>#NAME?</v>
      </c>
      <c r="G6752" t="s">
        <v>13</v>
      </c>
      <c r="H6752" s="1">
        <v>5.0000000000000002E-5</v>
      </c>
      <c r="I6752">
        <v>1.09431E-3</v>
      </c>
      <c r="J6752" t="s">
        <v>22540</v>
      </c>
    </row>
    <row r="6753" spans="1:10" x14ac:dyDescent="0.2">
      <c r="A6753" t="s">
        <v>14758</v>
      </c>
      <c r="B6753" t="s">
        <v>11</v>
      </c>
      <c r="C6753" t="s">
        <v>14759</v>
      </c>
      <c r="D6753" s="2">
        <v>1.0306299999999999</v>
      </c>
      <c r="E6753" s="2">
        <v>0</v>
      </c>
      <c r="F6753" t="e">
        <f>-inf</f>
        <v>#NAME?</v>
      </c>
      <c r="G6753" t="s">
        <v>13</v>
      </c>
      <c r="H6753">
        <v>1.65E-3</v>
      </c>
      <c r="I6753">
        <v>1.3912600000000001E-2</v>
      </c>
      <c r="J6753" t="s">
        <v>14760</v>
      </c>
    </row>
    <row r="6754" spans="1:10" x14ac:dyDescent="0.2">
      <c r="A6754" t="s">
        <v>24325</v>
      </c>
      <c r="B6754" t="s">
        <v>11</v>
      </c>
      <c r="C6754" t="s">
        <v>24326</v>
      </c>
      <c r="D6754" s="2">
        <v>1.0306299999999999</v>
      </c>
      <c r="E6754" s="2">
        <v>0</v>
      </c>
      <c r="F6754" t="e">
        <f>-inf</f>
        <v>#NAME?</v>
      </c>
      <c r="G6754" t="s">
        <v>13</v>
      </c>
      <c r="H6754">
        <v>1.65E-3</v>
      </c>
      <c r="I6754">
        <v>1.3912600000000001E-2</v>
      </c>
      <c r="J6754" t="s">
        <v>24327</v>
      </c>
    </row>
    <row r="6755" spans="1:10" x14ac:dyDescent="0.2">
      <c r="A6755" t="s">
        <v>6720</v>
      </c>
      <c r="B6755" t="s">
        <v>11</v>
      </c>
      <c r="C6755" t="s">
        <v>6721</v>
      </c>
      <c r="D6755" s="2">
        <v>1.02969</v>
      </c>
      <c r="E6755" s="2">
        <v>0</v>
      </c>
      <c r="F6755" t="e">
        <f>-inf</f>
        <v>#NAME?</v>
      </c>
      <c r="G6755" t="s">
        <v>13</v>
      </c>
      <c r="H6755">
        <v>2.0999999999999999E-3</v>
      </c>
      <c r="I6755">
        <v>1.3912600000000001E-2</v>
      </c>
      <c r="J6755" t="s">
        <v>6722</v>
      </c>
    </row>
    <row r="6756" spans="1:10" x14ac:dyDescent="0.2">
      <c r="A6756" t="s">
        <v>7747</v>
      </c>
      <c r="B6756" t="s">
        <v>11</v>
      </c>
      <c r="C6756" t="s">
        <v>7748</v>
      </c>
      <c r="D6756" s="2">
        <v>1.02942</v>
      </c>
      <c r="E6756" s="2">
        <v>0</v>
      </c>
      <c r="F6756" t="e">
        <f>-inf</f>
        <v>#NAME?</v>
      </c>
      <c r="G6756" t="s">
        <v>13</v>
      </c>
      <c r="H6756">
        <v>1.8500000000000001E-3</v>
      </c>
      <c r="I6756">
        <v>1.3912600000000001E-2</v>
      </c>
      <c r="J6756" t="s">
        <v>7749</v>
      </c>
    </row>
    <row r="6757" spans="1:10" x14ac:dyDescent="0.2">
      <c r="A6757" t="s">
        <v>2165</v>
      </c>
      <c r="B6757" t="s">
        <v>11</v>
      </c>
      <c r="C6757" t="s">
        <v>2166</v>
      </c>
      <c r="D6757" s="2">
        <v>1.02932</v>
      </c>
      <c r="E6757" s="2">
        <v>0</v>
      </c>
      <c r="F6757" t="e">
        <f>-inf</f>
        <v>#NAME?</v>
      </c>
      <c r="G6757" t="s">
        <v>13</v>
      </c>
      <c r="H6757" s="1">
        <v>5.0000000000000002E-5</v>
      </c>
      <c r="I6757">
        <v>1.09431E-3</v>
      </c>
      <c r="J6757" t="s">
        <v>2167</v>
      </c>
    </row>
    <row r="6758" spans="1:10" x14ac:dyDescent="0.2">
      <c r="A6758" t="s">
        <v>17906</v>
      </c>
      <c r="B6758" t="s">
        <v>11</v>
      </c>
      <c r="C6758" t="s">
        <v>17907</v>
      </c>
      <c r="D6758" s="2">
        <v>1.0288999999999999</v>
      </c>
      <c r="E6758" s="2">
        <v>0</v>
      </c>
      <c r="F6758" t="e">
        <f>-inf</f>
        <v>#NAME?</v>
      </c>
      <c r="G6758" t="s">
        <v>13</v>
      </c>
      <c r="H6758">
        <v>2.4499999999999999E-3</v>
      </c>
      <c r="I6758">
        <v>1.3912600000000001E-2</v>
      </c>
      <c r="J6758" t="s">
        <v>17908</v>
      </c>
    </row>
    <row r="6759" spans="1:10" x14ac:dyDescent="0.2">
      <c r="A6759" t="s">
        <v>16386</v>
      </c>
      <c r="B6759" t="s">
        <v>11</v>
      </c>
      <c r="C6759" t="s">
        <v>16387</v>
      </c>
      <c r="D6759" s="2">
        <v>1.02871</v>
      </c>
      <c r="E6759" s="2">
        <v>0</v>
      </c>
      <c r="F6759" t="e">
        <f>-inf</f>
        <v>#NAME?</v>
      </c>
      <c r="G6759" t="s">
        <v>13</v>
      </c>
      <c r="H6759" s="1">
        <v>5.0000000000000002E-5</v>
      </c>
      <c r="I6759">
        <v>1.09431E-3</v>
      </c>
      <c r="J6759" t="s">
        <v>16388</v>
      </c>
    </row>
    <row r="6760" spans="1:10" x14ac:dyDescent="0.2">
      <c r="A6760" t="s">
        <v>4337</v>
      </c>
      <c r="B6760" t="s">
        <v>11</v>
      </c>
      <c r="C6760" t="s">
        <v>4338</v>
      </c>
      <c r="D6760" s="2">
        <v>1.02715</v>
      </c>
      <c r="E6760" s="2">
        <v>0</v>
      </c>
      <c r="F6760" t="e">
        <f>-inf</f>
        <v>#NAME?</v>
      </c>
      <c r="G6760" t="s">
        <v>13</v>
      </c>
      <c r="H6760" s="1">
        <v>5.0000000000000002E-5</v>
      </c>
      <c r="I6760">
        <v>1.09431E-3</v>
      </c>
      <c r="J6760" t="s">
        <v>4339</v>
      </c>
    </row>
    <row r="6761" spans="1:10" x14ac:dyDescent="0.2">
      <c r="A6761" t="s">
        <v>6315</v>
      </c>
      <c r="B6761" t="s">
        <v>11</v>
      </c>
      <c r="C6761" t="s">
        <v>6316</v>
      </c>
      <c r="D6761" s="2">
        <v>1.0269299999999999</v>
      </c>
      <c r="E6761" s="2">
        <v>0</v>
      </c>
      <c r="F6761" t="e">
        <f>-inf</f>
        <v>#NAME?</v>
      </c>
      <c r="G6761" t="s">
        <v>13</v>
      </c>
      <c r="H6761" s="1">
        <v>5.0000000000000002E-5</v>
      </c>
      <c r="I6761">
        <v>1.09431E-3</v>
      </c>
      <c r="J6761" t="s">
        <v>6317</v>
      </c>
    </row>
    <row r="6762" spans="1:10" x14ac:dyDescent="0.2">
      <c r="A6762" t="s">
        <v>5332</v>
      </c>
      <c r="B6762" t="s">
        <v>11</v>
      </c>
      <c r="C6762" t="s">
        <v>5333</v>
      </c>
      <c r="D6762" s="2">
        <v>1.026</v>
      </c>
      <c r="E6762" s="2">
        <v>0</v>
      </c>
      <c r="F6762" t="e">
        <f>-inf</f>
        <v>#NAME?</v>
      </c>
      <c r="G6762" t="s">
        <v>13</v>
      </c>
      <c r="H6762">
        <v>9.5E-4</v>
      </c>
      <c r="I6762">
        <v>1.3912600000000001E-2</v>
      </c>
      <c r="J6762" t="s">
        <v>5334</v>
      </c>
    </row>
    <row r="6763" spans="1:10" x14ac:dyDescent="0.2">
      <c r="A6763" t="s">
        <v>4478</v>
      </c>
      <c r="B6763" t="s">
        <v>11</v>
      </c>
      <c r="C6763" t="s">
        <v>4479</v>
      </c>
      <c r="D6763" s="2">
        <v>1.0259799999999999</v>
      </c>
      <c r="E6763" s="2">
        <v>0</v>
      </c>
      <c r="F6763" t="e">
        <f>-inf</f>
        <v>#NAME?</v>
      </c>
      <c r="G6763" t="s">
        <v>13</v>
      </c>
      <c r="H6763">
        <v>2.3999999999999998E-3</v>
      </c>
      <c r="I6763">
        <v>1.3912600000000001E-2</v>
      </c>
      <c r="J6763" t="s">
        <v>4480</v>
      </c>
    </row>
    <row r="6764" spans="1:10" x14ac:dyDescent="0.2">
      <c r="A6764" t="s">
        <v>13936</v>
      </c>
      <c r="B6764" t="s">
        <v>11</v>
      </c>
      <c r="C6764" t="s">
        <v>13937</v>
      </c>
      <c r="D6764" s="2">
        <v>1.0258700000000001</v>
      </c>
      <c r="E6764" s="2">
        <v>0</v>
      </c>
      <c r="F6764" t="e">
        <f>-inf</f>
        <v>#NAME?</v>
      </c>
      <c r="G6764" t="s">
        <v>13</v>
      </c>
      <c r="H6764" s="1">
        <v>5.0000000000000002E-5</v>
      </c>
      <c r="I6764">
        <v>1.09431E-3</v>
      </c>
      <c r="J6764" t="s">
        <v>13938</v>
      </c>
    </row>
    <row r="6765" spans="1:10" x14ac:dyDescent="0.2">
      <c r="A6765" t="s">
        <v>22099</v>
      </c>
      <c r="B6765" t="s">
        <v>11</v>
      </c>
      <c r="C6765" t="s">
        <v>22100</v>
      </c>
      <c r="D6765" s="2">
        <v>1.0256000000000001</v>
      </c>
      <c r="E6765" s="2">
        <v>0</v>
      </c>
      <c r="F6765" t="e">
        <f>-inf</f>
        <v>#NAME?</v>
      </c>
      <c r="G6765" t="s">
        <v>13</v>
      </c>
      <c r="H6765" s="1">
        <v>5.0000000000000002E-5</v>
      </c>
      <c r="I6765">
        <v>1.09431E-3</v>
      </c>
      <c r="J6765" t="s">
        <v>22101</v>
      </c>
    </row>
    <row r="6766" spans="1:10" x14ac:dyDescent="0.2">
      <c r="A6766" t="s">
        <v>12090</v>
      </c>
      <c r="B6766" t="s">
        <v>11</v>
      </c>
      <c r="C6766" t="s">
        <v>12091</v>
      </c>
      <c r="D6766" s="2">
        <v>1.02512</v>
      </c>
      <c r="E6766" s="2">
        <v>0</v>
      </c>
      <c r="F6766" t="e">
        <f>-inf</f>
        <v>#NAME?</v>
      </c>
      <c r="G6766" t="s">
        <v>13</v>
      </c>
      <c r="H6766">
        <v>2.7000000000000001E-3</v>
      </c>
      <c r="I6766">
        <v>1.3912600000000001E-2</v>
      </c>
      <c r="J6766" t="s">
        <v>12092</v>
      </c>
    </row>
    <row r="6767" spans="1:10" x14ac:dyDescent="0.2">
      <c r="A6767" t="s">
        <v>10669</v>
      </c>
      <c r="B6767" t="s">
        <v>11</v>
      </c>
      <c r="C6767" t="s">
        <v>10670</v>
      </c>
      <c r="D6767" s="2">
        <v>1.02477</v>
      </c>
      <c r="E6767" s="2">
        <v>0</v>
      </c>
      <c r="F6767" t="e">
        <f>-inf</f>
        <v>#NAME?</v>
      </c>
      <c r="G6767" t="s">
        <v>13</v>
      </c>
      <c r="H6767">
        <v>2.7499999999999998E-3</v>
      </c>
      <c r="I6767">
        <v>1.3912600000000001E-2</v>
      </c>
      <c r="J6767" t="s">
        <v>10671</v>
      </c>
    </row>
    <row r="6768" spans="1:10" x14ac:dyDescent="0.2">
      <c r="A6768" t="s">
        <v>19887</v>
      </c>
      <c r="B6768" t="s">
        <v>11</v>
      </c>
      <c r="C6768" t="s">
        <v>19888</v>
      </c>
      <c r="D6768" s="2">
        <v>1.0239100000000001</v>
      </c>
      <c r="E6768" s="2">
        <v>0</v>
      </c>
      <c r="F6768" t="e">
        <f>-inf</f>
        <v>#NAME?</v>
      </c>
      <c r="G6768" t="s">
        <v>13</v>
      </c>
      <c r="H6768">
        <v>1.65E-3</v>
      </c>
      <c r="I6768">
        <v>1.3912600000000001E-2</v>
      </c>
      <c r="J6768" t="s">
        <v>19889</v>
      </c>
    </row>
    <row r="6769" spans="1:10" x14ac:dyDescent="0.2">
      <c r="A6769" t="s">
        <v>10636</v>
      </c>
      <c r="B6769" t="s">
        <v>11</v>
      </c>
      <c r="C6769" t="s">
        <v>10637</v>
      </c>
      <c r="D6769" s="2">
        <v>1.0237700000000001</v>
      </c>
      <c r="E6769" s="2">
        <v>0</v>
      </c>
      <c r="F6769" t="e">
        <f>-inf</f>
        <v>#NAME?</v>
      </c>
      <c r="G6769" t="s">
        <v>13</v>
      </c>
      <c r="H6769">
        <v>1E-3</v>
      </c>
      <c r="I6769">
        <v>1.3912600000000001E-2</v>
      </c>
      <c r="J6769" t="s">
        <v>10638</v>
      </c>
    </row>
    <row r="6770" spans="1:10" x14ac:dyDescent="0.2">
      <c r="A6770" t="s">
        <v>21136</v>
      </c>
      <c r="B6770" t="s">
        <v>11</v>
      </c>
      <c r="C6770" t="s">
        <v>21137</v>
      </c>
      <c r="D6770" s="2">
        <v>1.02373</v>
      </c>
      <c r="E6770" s="2">
        <v>0</v>
      </c>
      <c r="F6770" t="e">
        <f>-inf</f>
        <v>#NAME?</v>
      </c>
      <c r="G6770" t="s">
        <v>13</v>
      </c>
      <c r="H6770">
        <v>2.4499999999999999E-3</v>
      </c>
      <c r="I6770">
        <v>1.3912600000000001E-2</v>
      </c>
      <c r="J6770" t="s">
        <v>21138</v>
      </c>
    </row>
    <row r="6771" spans="1:10" x14ac:dyDescent="0.2">
      <c r="A6771" t="s">
        <v>15383</v>
      </c>
      <c r="B6771" t="s">
        <v>11</v>
      </c>
      <c r="C6771" t="s">
        <v>15384</v>
      </c>
      <c r="D6771" s="2">
        <v>1.02339</v>
      </c>
      <c r="E6771" s="2">
        <v>0</v>
      </c>
      <c r="F6771" t="e">
        <f>-inf</f>
        <v>#NAME?</v>
      </c>
      <c r="G6771" t="s">
        <v>13</v>
      </c>
      <c r="H6771">
        <v>1.4999999999999999E-4</v>
      </c>
      <c r="I6771">
        <v>2.7952300000000001E-3</v>
      </c>
      <c r="J6771" t="s">
        <v>15385</v>
      </c>
    </row>
    <row r="6772" spans="1:10" x14ac:dyDescent="0.2">
      <c r="A6772" t="s">
        <v>12078</v>
      </c>
      <c r="B6772" t="s">
        <v>11</v>
      </c>
      <c r="C6772" t="s">
        <v>12079</v>
      </c>
      <c r="D6772" s="2">
        <v>1.02277</v>
      </c>
      <c r="E6772" s="2">
        <v>0</v>
      </c>
      <c r="F6772" t="e">
        <f>-inf</f>
        <v>#NAME?</v>
      </c>
      <c r="G6772" t="s">
        <v>13</v>
      </c>
      <c r="H6772" s="1">
        <v>5.0000000000000002E-5</v>
      </c>
      <c r="I6772">
        <v>1.09431E-3</v>
      </c>
      <c r="J6772" t="s">
        <v>12080</v>
      </c>
    </row>
    <row r="6773" spans="1:10" x14ac:dyDescent="0.2">
      <c r="A6773" t="s">
        <v>17640</v>
      </c>
      <c r="B6773" t="s">
        <v>11</v>
      </c>
      <c r="C6773" t="s">
        <v>17641</v>
      </c>
      <c r="D6773" s="2">
        <v>1.0221800000000001</v>
      </c>
      <c r="E6773" s="2">
        <v>0</v>
      </c>
      <c r="F6773" t="e">
        <f>-inf</f>
        <v>#NAME?</v>
      </c>
      <c r="G6773" t="s">
        <v>13</v>
      </c>
      <c r="H6773">
        <v>2.2000000000000001E-3</v>
      </c>
      <c r="I6773">
        <v>1.3912600000000001E-2</v>
      </c>
      <c r="J6773" t="s">
        <v>17642</v>
      </c>
    </row>
    <row r="6774" spans="1:10" x14ac:dyDescent="0.2">
      <c r="A6774" t="s">
        <v>21416</v>
      </c>
      <c r="B6774" t="s">
        <v>11</v>
      </c>
      <c r="C6774" t="s">
        <v>21417</v>
      </c>
      <c r="D6774" s="2">
        <v>1.0221800000000001</v>
      </c>
      <c r="E6774" s="2">
        <v>0</v>
      </c>
      <c r="F6774" t="e">
        <f>-inf</f>
        <v>#NAME?</v>
      </c>
      <c r="G6774" t="s">
        <v>13</v>
      </c>
      <c r="H6774">
        <v>2.2000000000000001E-3</v>
      </c>
      <c r="I6774">
        <v>1.3912600000000001E-2</v>
      </c>
      <c r="J6774" t="s">
        <v>21418</v>
      </c>
    </row>
    <row r="6775" spans="1:10" x14ac:dyDescent="0.2">
      <c r="A6775" t="s">
        <v>20919</v>
      </c>
      <c r="B6775" t="s">
        <v>11</v>
      </c>
      <c r="C6775" t="s">
        <v>20920</v>
      </c>
      <c r="D6775" s="2">
        <v>1.02197</v>
      </c>
      <c r="E6775" s="2">
        <v>0</v>
      </c>
      <c r="F6775" t="e">
        <f>-inf</f>
        <v>#NAME?</v>
      </c>
      <c r="G6775" t="s">
        <v>13</v>
      </c>
      <c r="H6775" s="1">
        <v>5.0000000000000002E-5</v>
      </c>
      <c r="I6775">
        <v>1.09431E-3</v>
      </c>
      <c r="J6775" t="s">
        <v>20921</v>
      </c>
    </row>
    <row r="6776" spans="1:10" x14ac:dyDescent="0.2">
      <c r="A6776" t="s">
        <v>25171</v>
      </c>
      <c r="B6776" t="s">
        <v>11</v>
      </c>
      <c r="C6776" t="s">
        <v>25172</v>
      </c>
      <c r="D6776" s="2">
        <v>1.0217799999999999</v>
      </c>
      <c r="E6776" s="2">
        <v>0</v>
      </c>
      <c r="F6776" t="e">
        <f>-inf</f>
        <v>#NAME?</v>
      </c>
      <c r="G6776" t="s">
        <v>13</v>
      </c>
      <c r="H6776" s="1">
        <v>5.0000000000000002E-5</v>
      </c>
      <c r="I6776">
        <v>1.09431E-3</v>
      </c>
      <c r="J6776" t="s">
        <v>25173</v>
      </c>
    </row>
    <row r="6777" spans="1:10" x14ac:dyDescent="0.2">
      <c r="A6777" t="s">
        <v>1331</v>
      </c>
      <c r="B6777" t="s">
        <v>11</v>
      </c>
      <c r="C6777" t="s">
        <v>1332</v>
      </c>
      <c r="D6777" s="2">
        <v>1.02132</v>
      </c>
      <c r="E6777" s="2">
        <v>0</v>
      </c>
      <c r="F6777" t="e">
        <f>-inf</f>
        <v>#NAME?</v>
      </c>
      <c r="G6777" t="s">
        <v>13</v>
      </c>
      <c r="H6777">
        <v>1.6000000000000001E-3</v>
      </c>
      <c r="I6777">
        <v>1.3912600000000001E-2</v>
      </c>
      <c r="J6777" t="s">
        <v>1333</v>
      </c>
    </row>
    <row r="6778" spans="1:10" x14ac:dyDescent="0.2">
      <c r="A6778" t="s">
        <v>15660</v>
      </c>
      <c r="B6778" t="s">
        <v>11</v>
      </c>
      <c r="C6778" t="s">
        <v>15661</v>
      </c>
      <c r="D6778" s="2">
        <v>1.0203199999999999</v>
      </c>
      <c r="E6778" s="2">
        <v>0</v>
      </c>
      <c r="F6778" t="e">
        <f>-inf</f>
        <v>#NAME?</v>
      </c>
      <c r="G6778" t="s">
        <v>13</v>
      </c>
      <c r="H6778">
        <v>1.8E-3</v>
      </c>
      <c r="I6778">
        <v>1.3912600000000001E-2</v>
      </c>
      <c r="J6778" t="s">
        <v>15662</v>
      </c>
    </row>
    <row r="6779" spans="1:10" x14ac:dyDescent="0.2">
      <c r="A6779" t="s">
        <v>18074</v>
      </c>
      <c r="B6779" t="s">
        <v>11</v>
      </c>
      <c r="C6779" t="s">
        <v>18075</v>
      </c>
      <c r="D6779" s="2">
        <v>1.02</v>
      </c>
      <c r="E6779" s="2">
        <v>0</v>
      </c>
      <c r="F6779" t="e">
        <f>-inf</f>
        <v>#NAME?</v>
      </c>
      <c r="G6779" t="s">
        <v>13</v>
      </c>
      <c r="H6779">
        <v>2.15E-3</v>
      </c>
      <c r="I6779">
        <v>1.3912600000000001E-2</v>
      </c>
      <c r="J6779" t="s">
        <v>18076</v>
      </c>
    </row>
    <row r="6780" spans="1:10" x14ac:dyDescent="0.2">
      <c r="A6780" t="s">
        <v>4538</v>
      </c>
      <c r="B6780" t="s">
        <v>11</v>
      </c>
      <c r="C6780" t="s">
        <v>4539</v>
      </c>
      <c r="D6780" s="2">
        <v>1.0183899999999999</v>
      </c>
      <c r="E6780" s="2">
        <v>0</v>
      </c>
      <c r="F6780" t="e">
        <f>-inf</f>
        <v>#NAME?</v>
      </c>
      <c r="G6780" t="s">
        <v>13</v>
      </c>
      <c r="H6780">
        <v>2.5999999999999999E-3</v>
      </c>
      <c r="I6780">
        <v>1.3912600000000001E-2</v>
      </c>
      <c r="J6780" t="s">
        <v>4540</v>
      </c>
    </row>
    <row r="6781" spans="1:10" x14ac:dyDescent="0.2">
      <c r="A6781" t="s">
        <v>641</v>
      </c>
      <c r="B6781" t="s">
        <v>11</v>
      </c>
      <c r="C6781" t="s">
        <v>642</v>
      </c>
      <c r="D6781" s="2">
        <v>1.0182100000000001</v>
      </c>
      <c r="E6781" s="2">
        <v>0</v>
      </c>
      <c r="F6781" t="e">
        <f>-inf</f>
        <v>#NAME?</v>
      </c>
      <c r="G6781" t="s">
        <v>13</v>
      </c>
      <c r="H6781">
        <v>2.3999999999999998E-3</v>
      </c>
      <c r="I6781">
        <v>1.3912600000000001E-2</v>
      </c>
      <c r="J6781" t="s">
        <v>643</v>
      </c>
    </row>
    <row r="6782" spans="1:10" x14ac:dyDescent="0.2">
      <c r="A6782" t="s">
        <v>12569</v>
      </c>
      <c r="B6782" t="s">
        <v>11</v>
      </c>
      <c r="C6782" t="s">
        <v>12570</v>
      </c>
      <c r="D6782" s="2">
        <v>1.0182100000000001</v>
      </c>
      <c r="E6782" s="2">
        <v>0</v>
      </c>
      <c r="F6782" t="e">
        <f>-inf</f>
        <v>#NAME?</v>
      </c>
      <c r="G6782" t="s">
        <v>13</v>
      </c>
      <c r="H6782">
        <v>2.3999999999999998E-3</v>
      </c>
      <c r="I6782">
        <v>1.3912600000000001E-2</v>
      </c>
      <c r="J6782" t="s">
        <v>12571</v>
      </c>
    </row>
    <row r="6783" spans="1:10" x14ac:dyDescent="0.2">
      <c r="A6783" t="s">
        <v>938</v>
      </c>
      <c r="B6783" t="s">
        <v>11</v>
      </c>
      <c r="C6783" t="s">
        <v>939</v>
      </c>
      <c r="D6783" s="2">
        <v>1.01796</v>
      </c>
      <c r="E6783" s="2">
        <v>0</v>
      </c>
      <c r="F6783" t="e">
        <f>-inf</f>
        <v>#NAME?</v>
      </c>
      <c r="G6783" t="s">
        <v>13</v>
      </c>
      <c r="H6783">
        <v>2.7000000000000001E-3</v>
      </c>
      <c r="I6783">
        <v>1.3912600000000001E-2</v>
      </c>
      <c r="J6783" t="s">
        <v>940</v>
      </c>
    </row>
    <row r="6784" spans="1:10" x14ac:dyDescent="0.2">
      <c r="A6784" t="s">
        <v>5112</v>
      </c>
      <c r="B6784" t="s">
        <v>11</v>
      </c>
      <c r="C6784" t="s">
        <v>5113</v>
      </c>
      <c r="D6784" s="2">
        <v>1.01796</v>
      </c>
      <c r="E6784" s="2">
        <v>0</v>
      </c>
      <c r="F6784" t="e">
        <f>-inf</f>
        <v>#NAME?</v>
      </c>
      <c r="G6784" t="s">
        <v>13</v>
      </c>
      <c r="H6784">
        <v>2.7000000000000001E-3</v>
      </c>
      <c r="I6784">
        <v>1.3912600000000001E-2</v>
      </c>
      <c r="J6784" t="s">
        <v>5114</v>
      </c>
    </row>
    <row r="6785" spans="1:10" x14ac:dyDescent="0.2">
      <c r="A6785" t="s">
        <v>18278</v>
      </c>
      <c r="B6785" t="s">
        <v>11</v>
      </c>
      <c r="C6785" t="s">
        <v>18279</v>
      </c>
      <c r="D6785" s="2">
        <v>1.01796</v>
      </c>
      <c r="E6785" s="2">
        <v>0</v>
      </c>
      <c r="F6785" t="e">
        <f>-inf</f>
        <v>#NAME?</v>
      </c>
      <c r="G6785" t="s">
        <v>13</v>
      </c>
      <c r="H6785">
        <v>2.7000000000000001E-3</v>
      </c>
      <c r="I6785">
        <v>1.3912600000000001E-2</v>
      </c>
      <c r="J6785" t="s">
        <v>18280</v>
      </c>
    </row>
    <row r="6786" spans="1:10" x14ac:dyDescent="0.2">
      <c r="A6786" t="s">
        <v>8421</v>
      </c>
      <c r="B6786" t="s">
        <v>11</v>
      </c>
      <c r="C6786" t="s">
        <v>8422</v>
      </c>
      <c r="D6786" s="2">
        <v>1.0173000000000001</v>
      </c>
      <c r="E6786" s="2">
        <v>0</v>
      </c>
      <c r="F6786" t="e">
        <f>-inf</f>
        <v>#NAME?</v>
      </c>
      <c r="G6786" t="s">
        <v>13</v>
      </c>
      <c r="H6786">
        <v>2.0999999999999999E-3</v>
      </c>
      <c r="I6786">
        <v>1.3912600000000001E-2</v>
      </c>
      <c r="J6786" t="s">
        <v>8423</v>
      </c>
    </row>
    <row r="6787" spans="1:10" x14ac:dyDescent="0.2">
      <c r="A6787" t="s">
        <v>1049</v>
      </c>
      <c r="B6787" t="s">
        <v>11</v>
      </c>
      <c r="C6787" t="s">
        <v>1050</v>
      </c>
      <c r="D6787" s="2">
        <v>1.01728</v>
      </c>
      <c r="E6787" s="2">
        <v>0</v>
      </c>
      <c r="F6787" t="e">
        <f>-inf</f>
        <v>#NAME?</v>
      </c>
      <c r="G6787" t="s">
        <v>13</v>
      </c>
      <c r="H6787">
        <v>1.65E-3</v>
      </c>
      <c r="I6787">
        <v>1.3912600000000001E-2</v>
      </c>
      <c r="J6787" t="s">
        <v>1051</v>
      </c>
    </row>
    <row r="6788" spans="1:10" x14ac:dyDescent="0.2">
      <c r="A6788" t="s">
        <v>8808</v>
      </c>
      <c r="B6788" t="s">
        <v>11</v>
      </c>
      <c r="C6788" t="s">
        <v>8809</v>
      </c>
      <c r="D6788" s="2">
        <v>1.01728</v>
      </c>
      <c r="E6788" s="2">
        <v>0</v>
      </c>
      <c r="F6788" t="e">
        <f>-inf</f>
        <v>#NAME?</v>
      </c>
      <c r="G6788" t="s">
        <v>13</v>
      </c>
      <c r="H6788">
        <v>1.65E-3</v>
      </c>
      <c r="I6788">
        <v>1.3912600000000001E-2</v>
      </c>
      <c r="J6788" t="s">
        <v>8810</v>
      </c>
    </row>
    <row r="6789" spans="1:10" x14ac:dyDescent="0.2">
      <c r="A6789" t="s">
        <v>23147</v>
      </c>
      <c r="B6789" t="s">
        <v>11</v>
      </c>
      <c r="C6789" t="s">
        <v>23148</v>
      </c>
      <c r="D6789" s="2">
        <v>1.0165999999999999</v>
      </c>
      <c r="E6789" s="2">
        <v>0</v>
      </c>
      <c r="F6789" t="e">
        <f>-inf</f>
        <v>#NAME?</v>
      </c>
      <c r="G6789" t="s">
        <v>13</v>
      </c>
      <c r="H6789">
        <v>2.2499999999999998E-3</v>
      </c>
      <c r="I6789">
        <v>1.3912600000000001E-2</v>
      </c>
      <c r="J6789" t="s">
        <v>23149</v>
      </c>
    </row>
    <row r="6790" spans="1:10" x14ac:dyDescent="0.2">
      <c r="A6790" t="s">
        <v>22622</v>
      </c>
      <c r="B6790" t="s">
        <v>11</v>
      </c>
      <c r="C6790" t="s">
        <v>22623</v>
      </c>
      <c r="D6790" s="2">
        <v>1.01644</v>
      </c>
      <c r="E6790" s="2">
        <v>0</v>
      </c>
      <c r="F6790" t="e">
        <f>-inf</f>
        <v>#NAME?</v>
      </c>
      <c r="G6790" t="s">
        <v>13</v>
      </c>
      <c r="H6790" s="1">
        <v>5.0000000000000002E-5</v>
      </c>
      <c r="I6790">
        <v>1.09431E-3</v>
      </c>
      <c r="J6790" t="s">
        <v>22624</v>
      </c>
    </row>
    <row r="6791" spans="1:10" x14ac:dyDescent="0.2">
      <c r="A6791" t="s">
        <v>14290</v>
      </c>
      <c r="B6791" t="s">
        <v>11</v>
      </c>
      <c r="C6791" t="s">
        <v>14291</v>
      </c>
      <c r="D6791" s="2">
        <v>1.0164</v>
      </c>
      <c r="E6791" s="2">
        <v>0</v>
      </c>
      <c r="F6791" t="e">
        <f>-inf</f>
        <v>#NAME?</v>
      </c>
      <c r="G6791" t="s">
        <v>13</v>
      </c>
      <c r="H6791">
        <v>2.2000000000000001E-3</v>
      </c>
      <c r="I6791">
        <v>1.3912600000000001E-2</v>
      </c>
      <c r="J6791" t="s">
        <v>14292</v>
      </c>
    </row>
    <row r="6792" spans="1:10" x14ac:dyDescent="0.2">
      <c r="A6792" t="s">
        <v>10405</v>
      </c>
      <c r="B6792" t="s">
        <v>11</v>
      </c>
      <c r="C6792" t="s">
        <v>10406</v>
      </c>
      <c r="D6792" s="2">
        <v>1.0146900000000001</v>
      </c>
      <c r="E6792" s="2">
        <v>0</v>
      </c>
      <c r="F6792" t="e">
        <f>-inf</f>
        <v>#NAME?</v>
      </c>
      <c r="G6792" t="s">
        <v>13</v>
      </c>
      <c r="H6792">
        <v>1.8500000000000001E-3</v>
      </c>
      <c r="I6792">
        <v>1.3912600000000001E-2</v>
      </c>
      <c r="J6792" t="s">
        <v>10407</v>
      </c>
    </row>
    <row r="6793" spans="1:10" x14ac:dyDescent="0.2">
      <c r="A6793" t="s">
        <v>12424</v>
      </c>
      <c r="B6793" t="s">
        <v>11</v>
      </c>
      <c r="C6793" t="s">
        <v>12425</v>
      </c>
      <c r="D6793" s="2">
        <v>1.0145599999999999</v>
      </c>
      <c r="E6793" s="2">
        <v>0</v>
      </c>
      <c r="F6793" t="e">
        <f>-inf</f>
        <v>#NAME?</v>
      </c>
      <c r="G6793" t="s">
        <v>13</v>
      </c>
      <c r="H6793" s="1">
        <v>5.0000000000000002E-5</v>
      </c>
      <c r="I6793">
        <v>1.09431E-3</v>
      </c>
      <c r="J6793" t="s">
        <v>12426</v>
      </c>
    </row>
    <row r="6794" spans="1:10" x14ac:dyDescent="0.2">
      <c r="A6794" t="s">
        <v>22514</v>
      </c>
      <c r="B6794" t="s">
        <v>11</v>
      </c>
      <c r="C6794" t="s">
        <v>22515</v>
      </c>
      <c r="D6794" s="2">
        <v>1.01441</v>
      </c>
      <c r="E6794" s="2">
        <v>0</v>
      </c>
      <c r="F6794" t="e">
        <f>-inf</f>
        <v>#NAME?</v>
      </c>
      <c r="G6794" t="s">
        <v>13</v>
      </c>
      <c r="H6794">
        <v>2.8E-3</v>
      </c>
      <c r="I6794">
        <v>1.3912600000000001E-2</v>
      </c>
      <c r="J6794" t="s">
        <v>22516</v>
      </c>
    </row>
    <row r="6795" spans="1:10" x14ac:dyDescent="0.2">
      <c r="A6795" t="s">
        <v>23892</v>
      </c>
      <c r="B6795" t="s">
        <v>11</v>
      </c>
      <c r="C6795" t="s">
        <v>23893</v>
      </c>
      <c r="D6795" s="2">
        <v>1.01441</v>
      </c>
      <c r="E6795" s="2">
        <v>0</v>
      </c>
      <c r="F6795" t="e">
        <f>-inf</f>
        <v>#NAME?</v>
      </c>
      <c r="G6795" t="s">
        <v>13</v>
      </c>
      <c r="H6795">
        <v>2.8E-3</v>
      </c>
      <c r="I6795">
        <v>1.3912600000000001E-2</v>
      </c>
      <c r="J6795" t="s">
        <v>23894</v>
      </c>
    </row>
    <row r="6796" spans="1:10" x14ac:dyDescent="0.2">
      <c r="A6796" t="s">
        <v>10654</v>
      </c>
      <c r="B6796" t="s">
        <v>11</v>
      </c>
      <c r="C6796" t="s">
        <v>10655</v>
      </c>
      <c r="D6796" s="2">
        <v>1.0131600000000001</v>
      </c>
      <c r="E6796" s="2">
        <v>0</v>
      </c>
      <c r="F6796" t="e">
        <f>-inf</f>
        <v>#NAME?</v>
      </c>
      <c r="G6796" t="s">
        <v>13</v>
      </c>
      <c r="H6796">
        <v>2.8999999999999998E-3</v>
      </c>
      <c r="I6796">
        <v>1.4214900000000001E-2</v>
      </c>
      <c r="J6796" t="s">
        <v>10656</v>
      </c>
    </row>
    <row r="6797" spans="1:10" x14ac:dyDescent="0.2">
      <c r="A6797" t="s">
        <v>19134</v>
      </c>
      <c r="B6797" t="s">
        <v>11</v>
      </c>
      <c r="C6797" t="s">
        <v>19135</v>
      </c>
      <c r="D6797" s="2">
        <v>1.01247</v>
      </c>
      <c r="E6797" s="2">
        <v>0</v>
      </c>
      <c r="F6797" t="e">
        <f>-inf</f>
        <v>#NAME?</v>
      </c>
      <c r="G6797" t="s">
        <v>13</v>
      </c>
      <c r="H6797" s="1">
        <v>5.0000000000000002E-5</v>
      </c>
      <c r="I6797">
        <v>1.09431E-3</v>
      </c>
      <c r="J6797" t="s">
        <v>19136</v>
      </c>
    </row>
    <row r="6798" spans="1:10" x14ac:dyDescent="0.2">
      <c r="A6798" t="s">
        <v>25297</v>
      </c>
      <c r="B6798" t="s">
        <v>11</v>
      </c>
      <c r="C6798" t="s">
        <v>25298</v>
      </c>
      <c r="D6798" s="2">
        <v>1.01173</v>
      </c>
      <c r="E6798" s="2">
        <v>0</v>
      </c>
      <c r="F6798" t="e">
        <f>-inf</f>
        <v>#NAME?</v>
      </c>
      <c r="G6798" t="s">
        <v>13</v>
      </c>
      <c r="H6798" s="1">
        <v>5.0000000000000002E-5</v>
      </c>
      <c r="I6798">
        <v>1.09431E-3</v>
      </c>
      <c r="J6798" t="s">
        <v>25299</v>
      </c>
    </row>
    <row r="6799" spans="1:10" x14ac:dyDescent="0.2">
      <c r="A6799" t="s">
        <v>11006</v>
      </c>
      <c r="B6799" t="s">
        <v>11</v>
      </c>
      <c r="C6799" t="s">
        <v>11007</v>
      </c>
      <c r="D6799" s="2">
        <v>1.01166</v>
      </c>
      <c r="E6799" s="2">
        <v>0</v>
      </c>
      <c r="F6799" t="e">
        <f>-inf</f>
        <v>#NAME?</v>
      </c>
      <c r="G6799" t="s">
        <v>13</v>
      </c>
      <c r="H6799" s="1">
        <v>5.0000000000000002E-5</v>
      </c>
      <c r="I6799">
        <v>1.09431E-3</v>
      </c>
      <c r="J6799" t="s">
        <v>11008</v>
      </c>
    </row>
    <row r="6800" spans="1:10" x14ac:dyDescent="0.2">
      <c r="A6800" t="s">
        <v>19755</v>
      </c>
      <c r="B6800" t="s">
        <v>11</v>
      </c>
      <c r="C6800" t="s">
        <v>19756</v>
      </c>
      <c r="D6800" s="2">
        <v>1.0114799999999999</v>
      </c>
      <c r="E6800" s="2">
        <v>0</v>
      </c>
      <c r="F6800" t="e">
        <f>-inf</f>
        <v>#NAME?</v>
      </c>
      <c r="G6800" t="s">
        <v>13</v>
      </c>
      <c r="H6800">
        <v>1.6000000000000001E-3</v>
      </c>
      <c r="I6800">
        <v>1.3912600000000001E-2</v>
      </c>
      <c r="J6800" t="s">
        <v>19757</v>
      </c>
    </row>
    <row r="6801" spans="1:10" x14ac:dyDescent="0.2">
      <c r="A6801" t="s">
        <v>24229</v>
      </c>
      <c r="B6801" t="s">
        <v>11</v>
      </c>
      <c r="C6801" t="s">
        <v>24230</v>
      </c>
      <c r="D6801" s="2">
        <v>1.0113300000000001</v>
      </c>
      <c r="E6801" s="2">
        <v>0</v>
      </c>
      <c r="F6801" t="e">
        <f>-inf</f>
        <v>#NAME?</v>
      </c>
      <c r="G6801" t="s">
        <v>13</v>
      </c>
      <c r="H6801" s="1">
        <v>5.0000000000000002E-5</v>
      </c>
      <c r="I6801">
        <v>1.09431E-3</v>
      </c>
      <c r="J6801" t="s">
        <v>24231</v>
      </c>
    </row>
    <row r="6802" spans="1:10" x14ac:dyDescent="0.2">
      <c r="A6802" t="s">
        <v>16416</v>
      </c>
      <c r="B6802" t="s">
        <v>11</v>
      </c>
      <c r="C6802" t="s">
        <v>16417</v>
      </c>
      <c r="D6802" s="2">
        <v>1.01126</v>
      </c>
      <c r="E6802" s="2">
        <v>0</v>
      </c>
      <c r="F6802" t="e">
        <f>-inf</f>
        <v>#NAME?</v>
      </c>
      <c r="G6802" t="s">
        <v>13</v>
      </c>
      <c r="H6802" s="1">
        <v>5.0000000000000002E-5</v>
      </c>
      <c r="I6802">
        <v>1.09431E-3</v>
      </c>
      <c r="J6802" t="s">
        <v>16418</v>
      </c>
    </row>
    <row r="6803" spans="1:10" x14ac:dyDescent="0.2">
      <c r="A6803" t="s">
        <v>23811</v>
      </c>
      <c r="B6803" t="s">
        <v>11</v>
      </c>
      <c r="C6803" t="s">
        <v>23812</v>
      </c>
      <c r="D6803" s="2">
        <v>1.0112099999999999</v>
      </c>
      <c r="E6803" s="2">
        <v>0</v>
      </c>
      <c r="F6803" t="e">
        <f>-inf</f>
        <v>#NAME?</v>
      </c>
      <c r="G6803" t="s">
        <v>13</v>
      </c>
      <c r="H6803">
        <v>2.0999999999999999E-3</v>
      </c>
      <c r="I6803">
        <v>1.3912600000000001E-2</v>
      </c>
      <c r="J6803" t="s">
        <v>23813</v>
      </c>
    </row>
    <row r="6804" spans="1:10" x14ac:dyDescent="0.2">
      <c r="A6804" t="s">
        <v>13774</v>
      </c>
      <c r="B6804" t="s">
        <v>11</v>
      </c>
      <c r="C6804" t="s">
        <v>13775</v>
      </c>
      <c r="D6804" s="2">
        <v>1.0108900000000001</v>
      </c>
      <c r="E6804" s="2">
        <v>0</v>
      </c>
      <c r="F6804" t="e">
        <f>-inf</f>
        <v>#NAME?</v>
      </c>
      <c r="G6804" t="s">
        <v>13</v>
      </c>
      <c r="H6804">
        <v>2.7000000000000001E-3</v>
      </c>
      <c r="I6804">
        <v>1.3912600000000001E-2</v>
      </c>
      <c r="J6804" t="s">
        <v>13776</v>
      </c>
    </row>
    <row r="6805" spans="1:10" x14ac:dyDescent="0.2">
      <c r="A6805" t="s">
        <v>23318</v>
      </c>
      <c r="B6805" t="s">
        <v>11</v>
      </c>
      <c r="C6805" t="s">
        <v>23319</v>
      </c>
      <c r="D6805" s="2">
        <v>1.01074</v>
      </c>
      <c r="E6805" s="2">
        <v>0</v>
      </c>
      <c r="F6805" t="e">
        <f>-inf</f>
        <v>#NAME?</v>
      </c>
      <c r="G6805" t="s">
        <v>13</v>
      </c>
      <c r="H6805">
        <v>1.65E-3</v>
      </c>
      <c r="I6805">
        <v>1.3912600000000001E-2</v>
      </c>
      <c r="J6805" t="s">
        <v>23320</v>
      </c>
    </row>
    <row r="6806" spans="1:10" x14ac:dyDescent="0.2">
      <c r="A6806" t="s">
        <v>3994</v>
      </c>
      <c r="B6806" t="s">
        <v>11</v>
      </c>
      <c r="C6806" t="s">
        <v>3995</v>
      </c>
      <c r="D6806" s="2">
        <v>1.0096499999999999</v>
      </c>
      <c r="E6806" s="2">
        <v>0</v>
      </c>
      <c r="F6806" t="e">
        <f>-inf</f>
        <v>#NAME?</v>
      </c>
      <c r="G6806" t="s">
        <v>13</v>
      </c>
      <c r="H6806">
        <v>1E-4</v>
      </c>
      <c r="I6806">
        <v>1.9798799999999998E-3</v>
      </c>
      <c r="J6806" t="s">
        <v>3996</v>
      </c>
    </row>
    <row r="6807" spans="1:10" x14ac:dyDescent="0.2">
      <c r="A6807" t="s">
        <v>16815</v>
      </c>
      <c r="B6807" t="s">
        <v>11</v>
      </c>
      <c r="C6807" t="s">
        <v>16816</v>
      </c>
      <c r="D6807" s="2">
        <v>1.00912</v>
      </c>
      <c r="E6807" s="2">
        <v>0</v>
      </c>
      <c r="F6807" t="e">
        <f>-inf</f>
        <v>#NAME?</v>
      </c>
      <c r="G6807" t="s">
        <v>13</v>
      </c>
      <c r="H6807" s="1">
        <v>5.0000000000000002E-5</v>
      </c>
      <c r="I6807">
        <v>1.09431E-3</v>
      </c>
      <c r="J6807" t="s">
        <v>16817</v>
      </c>
    </row>
    <row r="6808" spans="1:10" x14ac:dyDescent="0.2">
      <c r="A6808" t="s">
        <v>15849</v>
      </c>
      <c r="B6808" t="s">
        <v>11</v>
      </c>
      <c r="C6808" t="s">
        <v>15850</v>
      </c>
      <c r="D6808" s="2">
        <v>1.00874</v>
      </c>
      <c r="E6808" s="2">
        <v>0</v>
      </c>
      <c r="F6808" t="e">
        <f>-inf</f>
        <v>#NAME?</v>
      </c>
      <c r="G6808" t="s">
        <v>13</v>
      </c>
      <c r="H6808">
        <v>1.4E-3</v>
      </c>
      <c r="I6808">
        <v>1.3912600000000001E-2</v>
      </c>
      <c r="J6808" t="s">
        <v>15851</v>
      </c>
    </row>
    <row r="6809" spans="1:10" x14ac:dyDescent="0.2">
      <c r="A6809" t="s">
        <v>23781</v>
      </c>
      <c r="B6809" t="s">
        <v>11</v>
      </c>
      <c r="C6809" t="s">
        <v>23782</v>
      </c>
      <c r="D6809" s="2">
        <v>1.0085200000000001</v>
      </c>
      <c r="E6809" s="2">
        <v>0</v>
      </c>
      <c r="F6809" t="e">
        <f>-inf</f>
        <v>#NAME?</v>
      </c>
      <c r="G6809" t="s">
        <v>13</v>
      </c>
      <c r="H6809">
        <v>2.4499999999999999E-3</v>
      </c>
      <c r="I6809">
        <v>1.3912600000000001E-2</v>
      </c>
      <c r="J6809" t="s">
        <v>23783</v>
      </c>
    </row>
    <row r="6810" spans="1:10" x14ac:dyDescent="0.2">
      <c r="A6810" t="s">
        <v>23060</v>
      </c>
      <c r="B6810" t="s">
        <v>11</v>
      </c>
      <c r="C6810" t="s">
        <v>23061</v>
      </c>
      <c r="D6810" s="2">
        <v>1.0083200000000001</v>
      </c>
      <c r="E6810" s="2">
        <v>0</v>
      </c>
      <c r="F6810" t="e">
        <f>-inf</f>
        <v>#NAME?</v>
      </c>
      <c r="G6810" t="s">
        <v>13</v>
      </c>
      <c r="H6810">
        <v>1.6000000000000001E-3</v>
      </c>
      <c r="I6810">
        <v>1.3912600000000001E-2</v>
      </c>
      <c r="J6810" t="s">
        <v>23062</v>
      </c>
    </row>
    <row r="6811" spans="1:10" x14ac:dyDescent="0.2">
      <c r="A6811" t="s">
        <v>21701</v>
      </c>
      <c r="B6811" t="s">
        <v>11</v>
      </c>
      <c r="C6811" t="s">
        <v>21702</v>
      </c>
      <c r="D6811" s="2">
        <v>1.00793</v>
      </c>
      <c r="E6811" s="2">
        <v>0</v>
      </c>
      <c r="F6811" t="e">
        <f>-inf</f>
        <v>#NAME?</v>
      </c>
      <c r="G6811" t="s">
        <v>13</v>
      </c>
      <c r="H6811">
        <v>2.5000000000000001E-3</v>
      </c>
      <c r="I6811">
        <v>1.3912600000000001E-2</v>
      </c>
      <c r="J6811" t="s">
        <v>21703</v>
      </c>
    </row>
    <row r="6812" spans="1:10" x14ac:dyDescent="0.2">
      <c r="A6812" t="s">
        <v>18987</v>
      </c>
      <c r="B6812" t="s">
        <v>11</v>
      </c>
      <c r="C6812" t="s">
        <v>18988</v>
      </c>
      <c r="D6812" s="2">
        <v>1.0064900000000001</v>
      </c>
      <c r="E6812" s="2">
        <v>0</v>
      </c>
      <c r="F6812" t="e">
        <f>-inf</f>
        <v>#NAME?</v>
      </c>
      <c r="G6812" t="s">
        <v>13</v>
      </c>
      <c r="H6812">
        <v>1E-4</v>
      </c>
      <c r="I6812">
        <v>1.9798799999999998E-3</v>
      </c>
      <c r="J6812" t="s">
        <v>18989</v>
      </c>
    </row>
    <row r="6813" spans="1:10" x14ac:dyDescent="0.2">
      <c r="A6813" t="s">
        <v>11528</v>
      </c>
      <c r="B6813" t="s">
        <v>11</v>
      </c>
      <c r="C6813" t="s">
        <v>11529</v>
      </c>
      <c r="D6813" s="2">
        <v>1.0063599999999999</v>
      </c>
      <c r="E6813" s="2">
        <v>0</v>
      </c>
      <c r="F6813" t="e">
        <f>-inf</f>
        <v>#NAME?</v>
      </c>
      <c r="G6813" t="s">
        <v>13</v>
      </c>
      <c r="H6813">
        <v>2.2000000000000001E-3</v>
      </c>
      <c r="I6813">
        <v>1.3912600000000001E-2</v>
      </c>
      <c r="J6813" t="s">
        <v>11530</v>
      </c>
    </row>
    <row r="6814" spans="1:10" x14ac:dyDescent="0.2">
      <c r="A6814" t="s">
        <v>10056</v>
      </c>
      <c r="B6814" t="s">
        <v>11</v>
      </c>
      <c r="C6814" t="s">
        <v>10057</v>
      </c>
      <c r="D6814" s="2">
        <v>1.00427</v>
      </c>
      <c r="E6814" s="2">
        <v>0</v>
      </c>
      <c r="F6814" t="e">
        <f>-inf</f>
        <v>#NAME?</v>
      </c>
      <c r="G6814" t="s">
        <v>13</v>
      </c>
      <c r="H6814">
        <v>1.65E-3</v>
      </c>
      <c r="I6814">
        <v>1.3912600000000001E-2</v>
      </c>
      <c r="J6814" t="s">
        <v>10058</v>
      </c>
    </row>
    <row r="6815" spans="1:10" x14ac:dyDescent="0.2">
      <c r="A6815" t="s">
        <v>8718</v>
      </c>
      <c r="B6815" t="s">
        <v>11</v>
      </c>
      <c r="C6815" t="s">
        <v>8719</v>
      </c>
      <c r="D6815" s="2">
        <v>1.0042500000000001</v>
      </c>
      <c r="E6815" s="2">
        <v>0</v>
      </c>
      <c r="F6815" t="e">
        <f>-inf</f>
        <v>#NAME?</v>
      </c>
      <c r="G6815" t="s">
        <v>13</v>
      </c>
      <c r="H6815" s="1">
        <v>5.0000000000000002E-5</v>
      </c>
      <c r="I6815">
        <v>1.09431E-3</v>
      </c>
      <c r="J6815" t="s">
        <v>8720</v>
      </c>
    </row>
    <row r="6816" spans="1:10" x14ac:dyDescent="0.2">
      <c r="A6816" t="s">
        <v>11513</v>
      </c>
      <c r="B6816" t="s">
        <v>11</v>
      </c>
      <c r="C6816" t="s">
        <v>11514</v>
      </c>
      <c r="D6816" s="2">
        <v>1.0041199999999999</v>
      </c>
      <c r="E6816" s="2">
        <v>0</v>
      </c>
      <c r="F6816" t="e">
        <f>-inf</f>
        <v>#NAME?</v>
      </c>
      <c r="G6816" t="s">
        <v>13</v>
      </c>
      <c r="H6816">
        <v>2.2499999999999998E-3</v>
      </c>
      <c r="I6816">
        <v>1.3912600000000001E-2</v>
      </c>
      <c r="J6816" t="s">
        <v>11515</v>
      </c>
    </row>
    <row r="6817" spans="1:10" x14ac:dyDescent="0.2">
      <c r="A6817" t="s">
        <v>11705</v>
      </c>
      <c r="B6817" t="s">
        <v>11</v>
      </c>
      <c r="C6817" t="s">
        <v>11706</v>
      </c>
      <c r="D6817" s="2">
        <v>1.0038899999999999</v>
      </c>
      <c r="E6817" s="2">
        <v>0</v>
      </c>
      <c r="F6817" t="e">
        <f>-inf</f>
        <v>#NAME?</v>
      </c>
      <c r="G6817" t="s">
        <v>13</v>
      </c>
      <c r="H6817">
        <v>1E-4</v>
      </c>
      <c r="I6817">
        <v>1.9798799999999998E-3</v>
      </c>
      <c r="J6817" t="s">
        <v>11707</v>
      </c>
    </row>
    <row r="6818" spans="1:10" x14ac:dyDescent="0.2">
      <c r="A6818" t="s">
        <v>3502</v>
      </c>
      <c r="B6818" t="s">
        <v>11</v>
      </c>
      <c r="C6818" t="s">
        <v>3503</v>
      </c>
      <c r="D6818" s="2">
        <v>1.00332</v>
      </c>
      <c r="E6818" s="2">
        <v>0</v>
      </c>
      <c r="F6818" t="e">
        <f>-inf</f>
        <v>#NAME?</v>
      </c>
      <c r="G6818" t="s">
        <v>13</v>
      </c>
      <c r="H6818">
        <v>1E-4</v>
      </c>
      <c r="I6818">
        <v>1.9798799999999998E-3</v>
      </c>
      <c r="J6818" t="s">
        <v>3504</v>
      </c>
    </row>
    <row r="6819" spans="1:10" x14ac:dyDescent="0.2">
      <c r="A6819" t="s">
        <v>13900</v>
      </c>
      <c r="B6819" t="s">
        <v>11</v>
      </c>
      <c r="C6819" t="s">
        <v>13901</v>
      </c>
      <c r="D6819" s="2">
        <v>1.0032799999999999</v>
      </c>
      <c r="E6819" s="2">
        <v>0</v>
      </c>
      <c r="F6819" t="e">
        <f>-inf</f>
        <v>#NAME?</v>
      </c>
      <c r="G6819" t="s">
        <v>13</v>
      </c>
      <c r="H6819">
        <v>2.15E-3</v>
      </c>
      <c r="I6819">
        <v>1.3912600000000001E-2</v>
      </c>
      <c r="J6819" t="s">
        <v>13902</v>
      </c>
    </row>
    <row r="6820" spans="1:10" x14ac:dyDescent="0.2">
      <c r="A6820" t="s">
        <v>25180</v>
      </c>
      <c r="B6820" t="s">
        <v>11</v>
      </c>
      <c r="C6820" t="s">
        <v>25181</v>
      </c>
      <c r="D6820" s="2">
        <v>1.0026200000000001</v>
      </c>
      <c r="E6820" s="2">
        <v>0</v>
      </c>
      <c r="F6820" t="e">
        <f>-inf</f>
        <v>#NAME?</v>
      </c>
      <c r="G6820" t="s">
        <v>13</v>
      </c>
      <c r="H6820">
        <v>1E-4</v>
      </c>
      <c r="I6820">
        <v>1.9798799999999998E-3</v>
      </c>
      <c r="J6820" t="s">
        <v>25182</v>
      </c>
    </row>
    <row r="6821" spans="1:10" x14ac:dyDescent="0.2">
      <c r="A6821" t="s">
        <v>18651</v>
      </c>
      <c r="B6821" t="s">
        <v>11</v>
      </c>
      <c r="C6821" t="s">
        <v>18652</v>
      </c>
      <c r="D6821" s="2">
        <v>1.0019400000000001</v>
      </c>
      <c r="E6821" s="2">
        <v>0</v>
      </c>
      <c r="F6821" t="e">
        <f>-inf</f>
        <v>#NAME?</v>
      </c>
      <c r="G6821" t="s">
        <v>13</v>
      </c>
      <c r="H6821">
        <v>1.6000000000000001E-3</v>
      </c>
      <c r="I6821">
        <v>1.3912600000000001E-2</v>
      </c>
      <c r="J6821" t="s">
        <v>18653</v>
      </c>
    </row>
    <row r="6822" spans="1:10" x14ac:dyDescent="0.2">
      <c r="A6822" t="s">
        <v>19377</v>
      </c>
      <c r="B6822" t="s">
        <v>11</v>
      </c>
      <c r="C6822" t="s">
        <v>19378</v>
      </c>
      <c r="D6822" s="2">
        <v>1.0013399999999999</v>
      </c>
      <c r="E6822" s="2">
        <v>0</v>
      </c>
      <c r="F6822" t="e">
        <f>-inf</f>
        <v>#NAME?</v>
      </c>
      <c r="G6822" t="s">
        <v>13</v>
      </c>
      <c r="H6822" s="1">
        <v>5.0000000000000002E-5</v>
      </c>
      <c r="I6822">
        <v>1.09431E-3</v>
      </c>
      <c r="J6822" t="s">
        <v>19379</v>
      </c>
    </row>
    <row r="6823" spans="1:10" x14ac:dyDescent="0.2">
      <c r="A6823" t="s">
        <v>9759</v>
      </c>
      <c r="B6823" t="s">
        <v>11</v>
      </c>
      <c r="C6823" t="s">
        <v>9760</v>
      </c>
      <c r="D6823" s="2">
        <v>1.0005200000000001</v>
      </c>
      <c r="E6823" s="2">
        <v>0</v>
      </c>
      <c r="F6823" t="e">
        <f>-inf</f>
        <v>#NAME?</v>
      </c>
      <c r="G6823" t="s">
        <v>13</v>
      </c>
      <c r="H6823" s="1">
        <v>5.0000000000000002E-5</v>
      </c>
      <c r="I6823">
        <v>1.09431E-3</v>
      </c>
      <c r="J6823" t="s">
        <v>9761</v>
      </c>
    </row>
    <row r="6824" spans="1:10" x14ac:dyDescent="0.2">
      <c r="A6824" t="s">
        <v>3610</v>
      </c>
      <c r="B6824" t="s">
        <v>11</v>
      </c>
      <c r="C6824" t="s">
        <v>3611</v>
      </c>
      <c r="D6824" s="2">
        <v>0.99998699999999996</v>
      </c>
      <c r="E6824" s="2">
        <v>0</v>
      </c>
      <c r="F6824" t="e">
        <f>-inf</f>
        <v>#NAME?</v>
      </c>
      <c r="G6824" t="s">
        <v>13</v>
      </c>
      <c r="H6824" s="1">
        <v>5.0000000000000002E-5</v>
      </c>
      <c r="I6824">
        <v>1.09431E-3</v>
      </c>
      <c r="J6824" t="s">
        <v>3612</v>
      </c>
    </row>
    <row r="6825" spans="1:10" x14ac:dyDescent="0.2">
      <c r="A6825" t="s">
        <v>8847</v>
      </c>
      <c r="B6825" t="s">
        <v>11</v>
      </c>
      <c r="C6825" t="s">
        <v>8848</v>
      </c>
      <c r="D6825" s="2">
        <v>0.99964900000000001</v>
      </c>
      <c r="E6825" s="2">
        <v>0</v>
      </c>
      <c r="F6825" t="e">
        <f>-inf</f>
        <v>#NAME?</v>
      </c>
      <c r="G6825" t="s">
        <v>13</v>
      </c>
      <c r="H6825">
        <v>2E-3</v>
      </c>
      <c r="I6825">
        <v>1.3912600000000001E-2</v>
      </c>
      <c r="J6825" t="s">
        <v>8849</v>
      </c>
    </row>
    <row r="6826" spans="1:10" x14ac:dyDescent="0.2">
      <c r="A6826" t="s">
        <v>9444</v>
      </c>
      <c r="B6826" t="s">
        <v>11</v>
      </c>
      <c r="C6826" t="s">
        <v>9445</v>
      </c>
      <c r="D6826" s="2">
        <v>0.99961699999999998</v>
      </c>
      <c r="E6826" s="2">
        <v>0</v>
      </c>
      <c r="F6826" t="e">
        <f>-inf</f>
        <v>#NAME?</v>
      </c>
      <c r="G6826" t="s">
        <v>13</v>
      </c>
      <c r="H6826" s="1">
        <v>5.0000000000000002E-5</v>
      </c>
      <c r="I6826">
        <v>1.09431E-3</v>
      </c>
      <c r="J6826" t="s">
        <v>9446</v>
      </c>
    </row>
    <row r="6827" spans="1:10" x14ac:dyDescent="0.2">
      <c r="A6827" t="s">
        <v>10480</v>
      </c>
      <c r="B6827" t="s">
        <v>11</v>
      </c>
      <c r="C6827" t="s">
        <v>10481</v>
      </c>
      <c r="D6827" s="2">
        <v>0.99953999999999998</v>
      </c>
      <c r="E6827" s="2">
        <v>0</v>
      </c>
      <c r="F6827" t="e">
        <f>-inf</f>
        <v>#NAME?</v>
      </c>
      <c r="G6827" t="s">
        <v>13</v>
      </c>
      <c r="H6827">
        <v>2.2000000000000001E-3</v>
      </c>
      <c r="I6827">
        <v>1.3912600000000001E-2</v>
      </c>
      <c r="J6827" t="s">
        <v>10482</v>
      </c>
    </row>
    <row r="6828" spans="1:10" x14ac:dyDescent="0.2">
      <c r="A6828" t="s">
        <v>11907</v>
      </c>
      <c r="B6828" t="s">
        <v>11</v>
      </c>
      <c r="C6828" t="s">
        <v>11908</v>
      </c>
      <c r="D6828" s="2">
        <v>0.99863199999999996</v>
      </c>
      <c r="E6828" s="2">
        <v>0</v>
      </c>
      <c r="F6828" t="e">
        <f>-inf</f>
        <v>#NAME?</v>
      </c>
      <c r="G6828" t="s">
        <v>13</v>
      </c>
      <c r="H6828">
        <v>2.0500000000000002E-3</v>
      </c>
      <c r="I6828">
        <v>1.3912600000000001E-2</v>
      </c>
      <c r="J6828" t="s">
        <v>11909</v>
      </c>
    </row>
    <row r="6829" spans="1:10" x14ac:dyDescent="0.2">
      <c r="A6829" t="s">
        <v>11997</v>
      </c>
      <c r="B6829" t="s">
        <v>11</v>
      </c>
      <c r="C6829" t="s">
        <v>11998</v>
      </c>
      <c r="D6829" s="2">
        <v>0.99819899999999995</v>
      </c>
      <c r="E6829" s="2">
        <v>0</v>
      </c>
      <c r="F6829" t="e">
        <f>-inf</f>
        <v>#NAME?</v>
      </c>
      <c r="G6829" t="s">
        <v>13</v>
      </c>
      <c r="H6829">
        <v>2E-3</v>
      </c>
      <c r="I6829">
        <v>1.3912600000000001E-2</v>
      </c>
      <c r="J6829" t="s">
        <v>11999</v>
      </c>
    </row>
    <row r="6830" spans="1:10" x14ac:dyDescent="0.2">
      <c r="A6830" t="s">
        <v>8688</v>
      </c>
      <c r="B6830" t="s">
        <v>11</v>
      </c>
      <c r="C6830" t="s">
        <v>8689</v>
      </c>
      <c r="D6830" s="2">
        <v>0.99809499999999995</v>
      </c>
      <c r="E6830" s="2">
        <v>0</v>
      </c>
      <c r="F6830" t="e">
        <f>-inf</f>
        <v>#NAME?</v>
      </c>
      <c r="G6830" t="s">
        <v>13</v>
      </c>
      <c r="H6830" s="1">
        <v>5.0000000000000002E-5</v>
      </c>
      <c r="I6830">
        <v>1.09431E-3</v>
      </c>
      <c r="J6830" t="s">
        <v>8690</v>
      </c>
    </row>
    <row r="6831" spans="1:10" x14ac:dyDescent="0.2">
      <c r="A6831" t="s">
        <v>1127</v>
      </c>
      <c r="B6831" t="s">
        <v>11</v>
      </c>
      <c r="C6831" t="s">
        <v>1128</v>
      </c>
      <c r="D6831" s="2">
        <v>0.99782300000000002</v>
      </c>
      <c r="E6831" s="2">
        <v>0</v>
      </c>
      <c r="F6831" t="e">
        <f>-inf</f>
        <v>#NAME?</v>
      </c>
      <c r="G6831" t="s">
        <v>13</v>
      </c>
      <c r="H6831">
        <v>2.15E-3</v>
      </c>
      <c r="I6831">
        <v>1.3912600000000001E-2</v>
      </c>
      <c r="J6831" t="s">
        <v>1129</v>
      </c>
    </row>
    <row r="6832" spans="1:10" x14ac:dyDescent="0.2">
      <c r="A6832" t="s">
        <v>23198</v>
      </c>
      <c r="B6832" t="s">
        <v>11</v>
      </c>
      <c r="C6832" t="s">
        <v>23199</v>
      </c>
      <c r="D6832" s="2">
        <v>0.99782300000000002</v>
      </c>
      <c r="E6832" s="2">
        <v>0</v>
      </c>
      <c r="F6832" t="e">
        <f>-inf</f>
        <v>#NAME?</v>
      </c>
      <c r="G6832" t="s">
        <v>13</v>
      </c>
      <c r="H6832">
        <v>2.15E-3</v>
      </c>
      <c r="I6832">
        <v>1.3912600000000001E-2</v>
      </c>
      <c r="J6832" t="s">
        <v>23200</v>
      </c>
    </row>
    <row r="6833" spans="1:10" x14ac:dyDescent="0.2">
      <c r="A6833" t="s">
        <v>19179</v>
      </c>
      <c r="B6833" t="s">
        <v>11</v>
      </c>
      <c r="C6833" t="s">
        <v>19180</v>
      </c>
      <c r="D6833" s="2">
        <v>0.99773000000000001</v>
      </c>
      <c r="E6833" s="2">
        <v>0</v>
      </c>
      <c r="F6833" t="e">
        <f>-inf</f>
        <v>#NAME?</v>
      </c>
      <c r="G6833" t="s">
        <v>13</v>
      </c>
      <c r="H6833" s="1">
        <v>5.0000000000000002E-5</v>
      </c>
      <c r="I6833">
        <v>1.09431E-3</v>
      </c>
      <c r="J6833" t="s">
        <v>19181</v>
      </c>
    </row>
    <row r="6834" spans="1:10" x14ac:dyDescent="0.2">
      <c r="A6834" t="s">
        <v>18711</v>
      </c>
      <c r="B6834" t="s">
        <v>11</v>
      </c>
      <c r="C6834" t="s">
        <v>18712</v>
      </c>
      <c r="D6834" s="2">
        <v>0.99704499999999996</v>
      </c>
      <c r="E6834" s="2">
        <v>0</v>
      </c>
      <c r="F6834" t="e">
        <f>-inf</f>
        <v>#NAME?</v>
      </c>
      <c r="G6834" t="s">
        <v>13</v>
      </c>
      <c r="H6834">
        <v>2.7000000000000001E-3</v>
      </c>
      <c r="I6834">
        <v>1.3912600000000001E-2</v>
      </c>
      <c r="J6834" t="s">
        <v>18713</v>
      </c>
    </row>
    <row r="6835" spans="1:10" x14ac:dyDescent="0.2">
      <c r="A6835" t="s">
        <v>19422</v>
      </c>
      <c r="B6835" t="s">
        <v>11</v>
      </c>
      <c r="C6835" t="s">
        <v>19423</v>
      </c>
      <c r="D6835" s="2">
        <v>0.99697800000000003</v>
      </c>
      <c r="E6835" s="2">
        <v>0</v>
      </c>
      <c r="F6835" t="e">
        <f>-inf</f>
        <v>#NAME?</v>
      </c>
      <c r="G6835" t="s">
        <v>13</v>
      </c>
      <c r="H6835" s="1">
        <v>5.0000000000000002E-5</v>
      </c>
      <c r="I6835">
        <v>1.09431E-3</v>
      </c>
      <c r="J6835" t="s">
        <v>19424</v>
      </c>
    </row>
    <row r="6836" spans="1:10" x14ac:dyDescent="0.2">
      <c r="A6836" t="s">
        <v>10864</v>
      </c>
      <c r="B6836" t="s">
        <v>11</v>
      </c>
      <c r="C6836" t="s">
        <v>10865</v>
      </c>
      <c r="D6836" s="2">
        <v>0.99621999999999999</v>
      </c>
      <c r="E6836" s="2">
        <v>0</v>
      </c>
      <c r="F6836" t="e">
        <f>-inf</f>
        <v>#NAME?</v>
      </c>
      <c r="G6836" t="s">
        <v>13</v>
      </c>
      <c r="H6836">
        <v>1.1000000000000001E-3</v>
      </c>
      <c r="I6836">
        <v>1.3912600000000001E-2</v>
      </c>
      <c r="J6836" t="s">
        <v>10866</v>
      </c>
    </row>
    <row r="6837" spans="1:10" x14ac:dyDescent="0.2">
      <c r="A6837" t="s">
        <v>16981</v>
      </c>
      <c r="B6837" t="s">
        <v>11</v>
      </c>
      <c r="C6837" t="s">
        <v>16982</v>
      </c>
      <c r="D6837" s="2">
        <v>0.995174</v>
      </c>
      <c r="E6837" s="2">
        <v>0</v>
      </c>
      <c r="F6837" t="e">
        <f>-inf</f>
        <v>#NAME?</v>
      </c>
      <c r="G6837" t="s">
        <v>13</v>
      </c>
      <c r="H6837" s="1">
        <v>5.0000000000000002E-5</v>
      </c>
      <c r="I6837">
        <v>1.09431E-3</v>
      </c>
      <c r="J6837" t="s">
        <v>16983</v>
      </c>
    </row>
    <row r="6838" spans="1:10" x14ac:dyDescent="0.2">
      <c r="A6838" t="s">
        <v>515</v>
      </c>
      <c r="B6838" t="s">
        <v>11</v>
      </c>
      <c r="C6838" t="s">
        <v>516</v>
      </c>
      <c r="D6838" s="2">
        <v>0.99457200000000001</v>
      </c>
      <c r="E6838" s="2">
        <v>0</v>
      </c>
      <c r="F6838" t="e">
        <f>-inf</f>
        <v>#NAME?</v>
      </c>
      <c r="G6838" t="s">
        <v>13</v>
      </c>
      <c r="H6838">
        <v>1.4999999999999999E-4</v>
      </c>
      <c r="I6838">
        <v>2.7952300000000001E-3</v>
      </c>
      <c r="J6838" t="s">
        <v>517</v>
      </c>
    </row>
    <row r="6839" spans="1:10" x14ac:dyDescent="0.2">
      <c r="A6839" t="s">
        <v>10618</v>
      </c>
      <c r="B6839" t="s">
        <v>11</v>
      </c>
      <c r="C6839" t="s">
        <v>10619</v>
      </c>
      <c r="D6839" s="2">
        <v>0.99416199999999999</v>
      </c>
      <c r="E6839" s="2">
        <v>0</v>
      </c>
      <c r="F6839" t="e">
        <f>-inf</f>
        <v>#NAME?</v>
      </c>
      <c r="G6839" t="s">
        <v>13</v>
      </c>
      <c r="H6839" s="1">
        <v>5.0000000000000002E-5</v>
      </c>
      <c r="I6839">
        <v>1.09431E-3</v>
      </c>
      <c r="J6839" t="s">
        <v>10620</v>
      </c>
    </row>
    <row r="6840" spans="1:10" x14ac:dyDescent="0.2">
      <c r="A6840" t="s">
        <v>5217</v>
      </c>
      <c r="B6840" t="s">
        <v>11</v>
      </c>
      <c r="C6840" t="s">
        <v>5218</v>
      </c>
      <c r="D6840" s="2">
        <v>0.99375899999999995</v>
      </c>
      <c r="E6840" s="2">
        <v>0</v>
      </c>
      <c r="F6840" t="e">
        <f>-inf</f>
        <v>#NAME?</v>
      </c>
      <c r="G6840" t="s">
        <v>13</v>
      </c>
      <c r="H6840">
        <v>2.4499999999999999E-3</v>
      </c>
      <c r="I6840">
        <v>1.3912600000000001E-2</v>
      </c>
      <c r="J6840" t="s">
        <v>5219</v>
      </c>
    </row>
    <row r="6841" spans="1:10" x14ac:dyDescent="0.2">
      <c r="A6841" t="s">
        <v>7344</v>
      </c>
      <c r="B6841" t="s">
        <v>11</v>
      </c>
      <c r="C6841" t="s">
        <v>7345</v>
      </c>
      <c r="D6841" s="2">
        <v>0.99366699999999997</v>
      </c>
      <c r="E6841" s="2">
        <v>0</v>
      </c>
      <c r="F6841" t="e">
        <f>-inf</f>
        <v>#NAME?</v>
      </c>
      <c r="G6841" t="s">
        <v>13</v>
      </c>
      <c r="H6841" s="1">
        <v>5.0000000000000002E-5</v>
      </c>
      <c r="I6841">
        <v>1.09431E-3</v>
      </c>
      <c r="J6841" t="s">
        <v>7346</v>
      </c>
    </row>
    <row r="6842" spans="1:10" x14ac:dyDescent="0.2">
      <c r="A6842" t="s">
        <v>3892</v>
      </c>
      <c r="B6842" t="s">
        <v>11</v>
      </c>
      <c r="C6842" t="s">
        <v>3893</v>
      </c>
      <c r="D6842" s="2">
        <v>0.99304499999999996</v>
      </c>
      <c r="E6842" s="2">
        <v>0</v>
      </c>
      <c r="F6842" t="e">
        <f>-inf</f>
        <v>#NAME?</v>
      </c>
      <c r="G6842" t="s">
        <v>13</v>
      </c>
      <c r="H6842">
        <v>2.2499999999999998E-3</v>
      </c>
      <c r="I6842">
        <v>1.3912600000000001E-2</v>
      </c>
      <c r="J6842" t="s">
        <v>3894</v>
      </c>
    </row>
    <row r="6843" spans="1:10" x14ac:dyDescent="0.2">
      <c r="A6843" t="s">
        <v>19389</v>
      </c>
      <c r="B6843" t="s">
        <v>11</v>
      </c>
      <c r="C6843" t="s">
        <v>19390</v>
      </c>
      <c r="D6843" s="2">
        <v>0.99294199999999999</v>
      </c>
      <c r="E6843" s="2">
        <v>0</v>
      </c>
      <c r="F6843" t="e">
        <f>-inf</f>
        <v>#NAME?</v>
      </c>
      <c r="G6843" t="s">
        <v>13</v>
      </c>
      <c r="H6843" s="1">
        <v>5.0000000000000002E-5</v>
      </c>
      <c r="I6843">
        <v>1.09431E-3</v>
      </c>
      <c r="J6843" t="s">
        <v>19391</v>
      </c>
    </row>
    <row r="6844" spans="1:10" x14ac:dyDescent="0.2">
      <c r="A6844" t="s">
        <v>4763</v>
      </c>
      <c r="B6844" t="s">
        <v>11</v>
      </c>
      <c r="C6844" t="s">
        <v>4764</v>
      </c>
      <c r="D6844" s="2">
        <v>0.99235499999999999</v>
      </c>
      <c r="E6844" s="2">
        <v>0</v>
      </c>
      <c r="F6844" t="e">
        <f>-inf</f>
        <v>#NAME?</v>
      </c>
      <c r="G6844" t="s">
        <v>13</v>
      </c>
      <c r="H6844">
        <v>1.6000000000000001E-3</v>
      </c>
      <c r="I6844">
        <v>1.3912600000000001E-2</v>
      </c>
      <c r="J6844" t="s">
        <v>4765</v>
      </c>
    </row>
    <row r="6845" spans="1:10" x14ac:dyDescent="0.2">
      <c r="A6845" t="s">
        <v>12929</v>
      </c>
      <c r="B6845" t="s">
        <v>11</v>
      </c>
      <c r="C6845" t="s">
        <v>12930</v>
      </c>
      <c r="D6845" s="2">
        <v>0.99173500000000003</v>
      </c>
      <c r="E6845" s="2">
        <v>0</v>
      </c>
      <c r="F6845" t="e">
        <f>-inf</f>
        <v>#NAME?</v>
      </c>
      <c r="G6845" t="s">
        <v>13</v>
      </c>
      <c r="H6845" s="1">
        <v>5.0000000000000002E-5</v>
      </c>
      <c r="I6845">
        <v>1.09431E-3</v>
      </c>
      <c r="J6845" t="s">
        <v>12931</v>
      </c>
    </row>
    <row r="6846" spans="1:10" x14ac:dyDescent="0.2">
      <c r="A6846" t="s">
        <v>8703</v>
      </c>
      <c r="B6846" t="s">
        <v>11</v>
      </c>
      <c r="C6846" t="s">
        <v>8704</v>
      </c>
      <c r="D6846" s="2">
        <v>0.990977</v>
      </c>
      <c r="E6846" s="2">
        <v>0</v>
      </c>
      <c r="F6846" t="e">
        <f>-inf</f>
        <v>#NAME?</v>
      </c>
      <c r="G6846" t="s">
        <v>13</v>
      </c>
      <c r="H6846">
        <v>1E-4</v>
      </c>
      <c r="I6846">
        <v>1.9798799999999998E-3</v>
      </c>
      <c r="J6846" t="s">
        <v>8705</v>
      </c>
    </row>
    <row r="6847" spans="1:10" x14ac:dyDescent="0.2">
      <c r="A6847" t="s">
        <v>9021</v>
      </c>
      <c r="B6847" t="s">
        <v>11</v>
      </c>
      <c r="C6847" t="s">
        <v>9022</v>
      </c>
      <c r="D6847" s="2">
        <v>0.99079099999999998</v>
      </c>
      <c r="E6847" s="2">
        <v>0</v>
      </c>
      <c r="F6847" t="e">
        <f>-inf</f>
        <v>#NAME?</v>
      </c>
      <c r="G6847" t="s">
        <v>13</v>
      </c>
      <c r="H6847">
        <v>2.5999999999999999E-3</v>
      </c>
      <c r="I6847">
        <v>1.3912600000000001E-2</v>
      </c>
      <c r="J6847" t="s">
        <v>9023</v>
      </c>
    </row>
    <row r="6848" spans="1:10" x14ac:dyDescent="0.2">
      <c r="A6848" t="s">
        <v>22898</v>
      </c>
      <c r="B6848" t="s">
        <v>11</v>
      </c>
      <c r="C6848" t="s">
        <v>22899</v>
      </c>
      <c r="D6848" s="2">
        <v>0.99079099999999998</v>
      </c>
      <c r="E6848" s="2">
        <v>0</v>
      </c>
      <c r="F6848" t="e">
        <f>-inf</f>
        <v>#NAME?</v>
      </c>
      <c r="G6848" t="s">
        <v>13</v>
      </c>
      <c r="H6848">
        <v>2.5999999999999999E-3</v>
      </c>
      <c r="I6848">
        <v>1.3912600000000001E-2</v>
      </c>
      <c r="J6848" t="s">
        <v>22900</v>
      </c>
    </row>
    <row r="6849" spans="1:10" x14ac:dyDescent="0.2">
      <c r="A6849" t="s">
        <v>2528</v>
      </c>
      <c r="B6849" t="s">
        <v>11</v>
      </c>
      <c r="C6849" t="s">
        <v>2529</v>
      </c>
      <c r="D6849" s="2">
        <v>0.99017100000000002</v>
      </c>
      <c r="E6849" s="2">
        <v>0</v>
      </c>
      <c r="F6849" t="e">
        <f>-inf</f>
        <v>#NAME?</v>
      </c>
      <c r="G6849" t="s">
        <v>13</v>
      </c>
      <c r="H6849">
        <v>1E-4</v>
      </c>
      <c r="I6849">
        <v>1.9798799999999998E-3</v>
      </c>
      <c r="J6849" t="s">
        <v>2530</v>
      </c>
    </row>
    <row r="6850" spans="1:10" x14ac:dyDescent="0.2">
      <c r="A6850" t="s">
        <v>14776</v>
      </c>
      <c r="B6850" t="s">
        <v>11</v>
      </c>
      <c r="C6850" t="s">
        <v>14777</v>
      </c>
      <c r="D6850" s="2">
        <v>0.98993600000000004</v>
      </c>
      <c r="E6850" s="2">
        <v>0</v>
      </c>
      <c r="F6850" t="e">
        <f>-inf</f>
        <v>#NAME?</v>
      </c>
      <c r="G6850" t="s">
        <v>13</v>
      </c>
      <c r="H6850">
        <v>2.7499999999999998E-3</v>
      </c>
      <c r="I6850">
        <v>1.3912600000000001E-2</v>
      </c>
      <c r="J6850" t="s">
        <v>14778</v>
      </c>
    </row>
    <row r="6851" spans="1:10" x14ac:dyDescent="0.2">
      <c r="A6851" t="s">
        <v>644</v>
      </c>
      <c r="B6851" t="s">
        <v>11</v>
      </c>
      <c r="C6851" t="s">
        <v>645</v>
      </c>
      <c r="D6851" s="2">
        <v>0.98941900000000005</v>
      </c>
      <c r="E6851" s="2">
        <v>0</v>
      </c>
      <c r="F6851" t="e">
        <f>-inf</f>
        <v>#NAME?</v>
      </c>
      <c r="G6851" t="s">
        <v>13</v>
      </c>
      <c r="H6851">
        <v>1.6000000000000001E-3</v>
      </c>
      <c r="I6851">
        <v>1.3912600000000001E-2</v>
      </c>
      <c r="J6851" t="s">
        <v>646</v>
      </c>
    </row>
    <row r="6852" spans="1:10" x14ac:dyDescent="0.2">
      <c r="A6852" t="s">
        <v>13459</v>
      </c>
      <c r="B6852" t="s">
        <v>11</v>
      </c>
      <c r="C6852" t="s">
        <v>13460</v>
      </c>
      <c r="D6852" s="2">
        <v>0.98941699999999999</v>
      </c>
      <c r="E6852" s="2">
        <v>0</v>
      </c>
      <c r="F6852" t="e">
        <f>-inf</f>
        <v>#NAME?</v>
      </c>
      <c r="G6852" t="s">
        <v>13</v>
      </c>
      <c r="H6852" s="1">
        <v>5.0000000000000002E-5</v>
      </c>
      <c r="I6852">
        <v>1.09431E-3</v>
      </c>
      <c r="J6852" t="s">
        <v>13461</v>
      </c>
    </row>
    <row r="6853" spans="1:10" x14ac:dyDescent="0.2">
      <c r="A6853" t="s">
        <v>22676</v>
      </c>
      <c r="B6853" t="s">
        <v>11</v>
      </c>
      <c r="C6853" t="s">
        <v>22677</v>
      </c>
      <c r="D6853" s="2">
        <v>0.98877000000000004</v>
      </c>
      <c r="E6853" s="2">
        <v>0</v>
      </c>
      <c r="F6853" t="e">
        <f>-inf</f>
        <v>#NAME?</v>
      </c>
      <c r="G6853" t="s">
        <v>13</v>
      </c>
      <c r="H6853" s="1">
        <v>5.0000000000000002E-5</v>
      </c>
      <c r="I6853">
        <v>1.09431E-3</v>
      </c>
      <c r="J6853" t="s">
        <v>22678</v>
      </c>
    </row>
    <row r="6854" spans="1:10" x14ac:dyDescent="0.2">
      <c r="A6854" t="s">
        <v>6657</v>
      </c>
      <c r="B6854" t="s">
        <v>11</v>
      </c>
      <c r="C6854" t="s">
        <v>6658</v>
      </c>
      <c r="D6854" s="2">
        <v>0.986981</v>
      </c>
      <c r="E6854" s="2">
        <v>0</v>
      </c>
      <c r="F6854" t="e">
        <f>-inf</f>
        <v>#NAME?</v>
      </c>
      <c r="G6854" t="s">
        <v>13</v>
      </c>
      <c r="H6854">
        <v>2.8E-3</v>
      </c>
      <c r="I6854">
        <v>1.3912600000000001E-2</v>
      </c>
      <c r="J6854" t="s">
        <v>6659</v>
      </c>
    </row>
    <row r="6855" spans="1:10" x14ac:dyDescent="0.2">
      <c r="A6855" t="s">
        <v>9273</v>
      </c>
      <c r="B6855" t="s">
        <v>11</v>
      </c>
      <c r="C6855" t="s">
        <v>9274</v>
      </c>
      <c r="D6855" s="2">
        <v>0.98660400000000004</v>
      </c>
      <c r="E6855" s="2">
        <v>0</v>
      </c>
      <c r="F6855" t="e">
        <f>-inf</f>
        <v>#NAME?</v>
      </c>
      <c r="G6855" t="s">
        <v>13</v>
      </c>
      <c r="H6855" s="1">
        <v>5.0000000000000002E-5</v>
      </c>
      <c r="I6855">
        <v>1.09431E-3</v>
      </c>
      <c r="J6855" t="s">
        <v>9275</v>
      </c>
    </row>
    <row r="6856" spans="1:10" x14ac:dyDescent="0.2">
      <c r="A6856" t="s">
        <v>25444</v>
      </c>
      <c r="B6856" t="s">
        <v>11</v>
      </c>
      <c r="C6856" t="s">
        <v>25445</v>
      </c>
      <c r="D6856" s="2">
        <v>0.98626000000000003</v>
      </c>
      <c r="E6856" s="2">
        <v>0</v>
      </c>
      <c r="F6856" t="e">
        <f>-inf</f>
        <v>#NAME?</v>
      </c>
      <c r="G6856" t="s">
        <v>13</v>
      </c>
      <c r="H6856" s="1">
        <v>5.0000000000000002E-5</v>
      </c>
      <c r="I6856">
        <v>1.09431E-3</v>
      </c>
      <c r="J6856" t="s">
        <v>25446</v>
      </c>
    </row>
    <row r="6857" spans="1:10" x14ac:dyDescent="0.2">
      <c r="A6857" t="s">
        <v>11552</v>
      </c>
      <c r="B6857" t="s">
        <v>11</v>
      </c>
      <c r="C6857" t="s">
        <v>11553</v>
      </c>
      <c r="D6857" s="2">
        <v>0.98543000000000003</v>
      </c>
      <c r="E6857" s="2">
        <v>0</v>
      </c>
      <c r="F6857" t="e">
        <f>-inf</f>
        <v>#NAME?</v>
      </c>
      <c r="G6857" t="s">
        <v>13</v>
      </c>
      <c r="H6857">
        <v>1.8500000000000001E-3</v>
      </c>
      <c r="I6857">
        <v>1.3912600000000001E-2</v>
      </c>
      <c r="J6857" t="s">
        <v>11554</v>
      </c>
    </row>
    <row r="6858" spans="1:10" x14ac:dyDescent="0.2">
      <c r="A6858" t="s">
        <v>2516</v>
      </c>
      <c r="B6858" t="s">
        <v>11</v>
      </c>
      <c r="C6858" t="s">
        <v>2517</v>
      </c>
      <c r="D6858" s="2">
        <v>0.98534900000000003</v>
      </c>
      <c r="E6858" s="2">
        <v>0</v>
      </c>
      <c r="F6858" t="e">
        <f>-inf</f>
        <v>#NAME?</v>
      </c>
      <c r="G6858" t="s">
        <v>13</v>
      </c>
      <c r="H6858">
        <v>1.65E-3</v>
      </c>
      <c r="I6858">
        <v>1.3912600000000001E-2</v>
      </c>
      <c r="J6858" t="s">
        <v>2518</v>
      </c>
    </row>
    <row r="6859" spans="1:10" x14ac:dyDescent="0.2">
      <c r="A6859" t="s">
        <v>24166</v>
      </c>
      <c r="B6859" t="s">
        <v>11</v>
      </c>
      <c r="C6859" t="s">
        <v>24167</v>
      </c>
      <c r="D6859" s="2">
        <v>0.98534900000000003</v>
      </c>
      <c r="E6859" s="2">
        <v>0</v>
      </c>
      <c r="F6859" t="e">
        <f>-inf</f>
        <v>#NAME?</v>
      </c>
      <c r="G6859" t="s">
        <v>13</v>
      </c>
      <c r="H6859">
        <v>1.65E-3</v>
      </c>
      <c r="I6859">
        <v>1.3912600000000001E-2</v>
      </c>
      <c r="J6859" t="s">
        <v>24168</v>
      </c>
    </row>
    <row r="6860" spans="1:10" x14ac:dyDescent="0.2">
      <c r="A6860" t="s">
        <v>7910</v>
      </c>
      <c r="B6860" t="s">
        <v>11</v>
      </c>
      <c r="C6860" t="s">
        <v>7911</v>
      </c>
      <c r="D6860" s="2">
        <v>0.98327399999999998</v>
      </c>
      <c r="E6860" s="2">
        <v>0</v>
      </c>
      <c r="F6860" t="e">
        <f>-inf</f>
        <v>#NAME?</v>
      </c>
      <c r="G6860" t="s">
        <v>13</v>
      </c>
      <c r="H6860">
        <v>2.0500000000000002E-3</v>
      </c>
      <c r="I6860">
        <v>1.3912600000000001E-2</v>
      </c>
      <c r="J6860" t="s">
        <v>7912</v>
      </c>
    </row>
    <row r="6861" spans="1:10" x14ac:dyDescent="0.2">
      <c r="A6861" t="s">
        <v>9909</v>
      </c>
      <c r="B6861" t="s">
        <v>11</v>
      </c>
      <c r="C6861" t="s">
        <v>9910</v>
      </c>
      <c r="D6861" s="2">
        <v>0.98326999999999998</v>
      </c>
      <c r="E6861" s="2">
        <v>0</v>
      </c>
      <c r="F6861" t="e">
        <f>-inf</f>
        <v>#NAME?</v>
      </c>
      <c r="G6861" t="s">
        <v>13</v>
      </c>
      <c r="H6861">
        <v>1.6000000000000001E-3</v>
      </c>
      <c r="I6861">
        <v>1.3912600000000001E-2</v>
      </c>
      <c r="J6861" t="s">
        <v>9911</v>
      </c>
    </row>
    <row r="6862" spans="1:10" x14ac:dyDescent="0.2">
      <c r="A6862" t="s">
        <v>11940</v>
      </c>
      <c r="B6862" t="s">
        <v>11</v>
      </c>
      <c r="C6862" t="s">
        <v>11941</v>
      </c>
      <c r="D6862" s="2">
        <v>0.98319400000000001</v>
      </c>
      <c r="E6862" s="2">
        <v>0</v>
      </c>
      <c r="F6862" t="e">
        <f>-inf</f>
        <v>#NAME?</v>
      </c>
      <c r="G6862" t="s">
        <v>13</v>
      </c>
      <c r="H6862">
        <v>2.2000000000000001E-3</v>
      </c>
      <c r="I6862">
        <v>1.3912600000000001E-2</v>
      </c>
      <c r="J6862" t="s">
        <v>11942</v>
      </c>
    </row>
    <row r="6863" spans="1:10" x14ac:dyDescent="0.2">
      <c r="A6863" t="s">
        <v>10925</v>
      </c>
      <c r="B6863" t="s">
        <v>11</v>
      </c>
      <c r="C6863" t="s">
        <v>10926</v>
      </c>
      <c r="D6863" s="2">
        <v>0.98291700000000004</v>
      </c>
      <c r="E6863" s="2">
        <v>0</v>
      </c>
      <c r="F6863" t="e">
        <f>-inf</f>
        <v>#NAME?</v>
      </c>
      <c r="G6863" t="s">
        <v>13</v>
      </c>
      <c r="H6863" s="1">
        <v>5.0000000000000002E-5</v>
      </c>
      <c r="I6863">
        <v>1.09431E-3</v>
      </c>
      <c r="J6863" t="s">
        <v>10927</v>
      </c>
    </row>
    <row r="6864" spans="1:10" x14ac:dyDescent="0.2">
      <c r="A6864" t="s">
        <v>8370</v>
      </c>
      <c r="B6864" t="s">
        <v>11</v>
      </c>
      <c r="C6864" t="s">
        <v>8371</v>
      </c>
      <c r="D6864" s="2">
        <v>0.98268500000000003</v>
      </c>
      <c r="E6864" s="2">
        <v>0</v>
      </c>
      <c r="F6864" t="e">
        <f>-inf</f>
        <v>#NAME?</v>
      </c>
      <c r="G6864" t="s">
        <v>13</v>
      </c>
      <c r="H6864">
        <v>1.6000000000000001E-3</v>
      </c>
      <c r="I6864">
        <v>1.3912600000000001E-2</v>
      </c>
      <c r="J6864" t="s">
        <v>8372</v>
      </c>
    </row>
    <row r="6865" spans="1:10" x14ac:dyDescent="0.2">
      <c r="A6865" t="s">
        <v>4457</v>
      </c>
      <c r="B6865" t="s">
        <v>11</v>
      </c>
      <c r="C6865" t="s">
        <v>4458</v>
      </c>
      <c r="D6865" s="2">
        <v>0.98260599999999998</v>
      </c>
      <c r="E6865" s="2">
        <v>0</v>
      </c>
      <c r="F6865" t="e">
        <f>-inf</f>
        <v>#NAME?</v>
      </c>
      <c r="G6865" t="s">
        <v>13</v>
      </c>
      <c r="H6865">
        <v>1E-3</v>
      </c>
      <c r="I6865">
        <v>1.3912600000000001E-2</v>
      </c>
      <c r="J6865" t="s">
        <v>4459</v>
      </c>
    </row>
    <row r="6866" spans="1:10" x14ac:dyDescent="0.2">
      <c r="A6866" t="s">
        <v>4376</v>
      </c>
      <c r="B6866" t="s">
        <v>11</v>
      </c>
      <c r="C6866" t="s">
        <v>4377</v>
      </c>
      <c r="D6866" s="2">
        <v>0.98159600000000002</v>
      </c>
      <c r="E6866" s="2">
        <v>0</v>
      </c>
      <c r="F6866" t="e">
        <f>-inf</f>
        <v>#NAME?</v>
      </c>
      <c r="G6866" t="s">
        <v>13</v>
      </c>
      <c r="H6866" s="1">
        <v>5.0000000000000002E-5</v>
      </c>
      <c r="I6866">
        <v>1.09431E-3</v>
      </c>
      <c r="J6866" t="s">
        <v>4378</v>
      </c>
    </row>
    <row r="6867" spans="1:10" x14ac:dyDescent="0.2">
      <c r="A6867" t="s">
        <v>9750</v>
      </c>
      <c r="B6867" t="s">
        <v>11</v>
      </c>
      <c r="C6867" t="s">
        <v>9751</v>
      </c>
      <c r="D6867" s="2">
        <v>0.98106700000000002</v>
      </c>
      <c r="E6867" s="2">
        <v>0</v>
      </c>
      <c r="F6867" t="e">
        <f>-inf</f>
        <v>#NAME?</v>
      </c>
      <c r="G6867" t="s">
        <v>13</v>
      </c>
      <c r="H6867">
        <v>1.1000000000000001E-3</v>
      </c>
      <c r="I6867">
        <v>1.3912600000000001E-2</v>
      </c>
      <c r="J6867" t="s">
        <v>9752</v>
      </c>
    </row>
    <row r="6868" spans="1:10" x14ac:dyDescent="0.2">
      <c r="A6868" t="s">
        <v>3093</v>
      </c>
      <c r="B6868" t="s">
        <v>11</v>
      </c>
      <c r="C6868" t="s">
        <v>3094</v>
      </c>
      <c r="D6868" s="2">
        <v>0.97999000000000003</v>
      </c>
      <c r="E6868" s="2">
        <v>0</v>
      </c>
      <c r="F6868" t="e">
        <f>-inf</f>
        <v>#NAME?</v>
      </c>
      <c r="G6868" t="s">
        <v>13</v>
      </c>
      <c r="H6868">
        <v>1.6000000000000001E-3</v>
      </c>
      <c r="I6868">
        <v>1.3912600000000001E-2</v>
      </c>
      <c r="J6868" t="s">
        <v>3095</v>
      </c>
    </row>
    <row r="6869" spans="1:10" x14ac:dyDescent="0.2">
      <c r="A6869" t="s">
        <v>23456</v>
      </c>
      <c r="B6869" t="s">
        <v>11</v>
      </c>
      <c r="C6869" t="s">
        <v>23457</v>
      </c>
      <c r="D6869" s="2">
        <v>0.97999000000000003</v>
      </c>
      <c r="E6869" s="2">
        <v>0</v>
      </c>
      <c r="F6869" t="e">
        <f>-inf</f>
        <v>#NAME?</v>
      </c>
      <c r="G6869" t="s">
        <v>13</v>
      </c>
      <c r="H6869">
        <v>1.6000000000000001E-3</v>
      </c>
      <c r="I6869">
        <v>1.3912600000000001E-2</v>
      </c>
      <c r="J6869" t="s">
        <v>23458</v>
      </c>
    </row>
    <row r="6870" spans="1:10" x14ac:dyDescent="0.2">
      <c r="A6870" t="s">
        <v>12189</v>
      </c>
      <c r="B6870" t="s">
        <v>11</v>
      </c>
      <c r="C6870" t="s">
        <v>12190</v>
      </c>
      <c r="D6870" s="2">
        <v>0.97982599999999997</v>
      </c>
      <c r="E6870" s="2">
        <v>0</v>
      </c>
      <c r="F6870" t="e">
        <f>-inf</f>
        <v>#NAME?</v>
      </c>
      <c r="G6870" t="s">
        <v>13</v>
      </c>
      <c r="H6870">
        <v>1.4499999999999999E-3</v>
      </c>
      <c r="I6870">
        <v>1.3912600000000001E-2</v>
      </c>
      <c r="J6870" t="s">
        <v>12191</v>
      </c>
    </row>
    <row r="6871" spans="1:10" x14ac:dyDescent="0.2">
      <c r="A6871" t="s">
        <v>1166</v>
      </c>
      <c r="B6871" t="s">
        <v>11</v>
      </c>
      <c r="C6871" t="s">
        <v>1167</v>
      </c>
      <c r="D6871" s="2">
        <v>0.97977499999999995</v>
      </c>
      <c r="E6871" s="2">
        <v>0</v>
      </c>
      <c r="F6871" t="e">
        <f>-inf</f>
        <v>#NAME?</v>
      </c>
      <c r="G6871" t="s">
        <v>13</v>
      </c>
      <c r="H6871">
        <v>1.8500000000000001E-3</v>
      </c>
      <c r="I6871">
        <v>1.3912600000000001E-2</v>
      </c>
      <c r="J6871" t="s">
        <v>1168</v>
      </c>
    </row>
    <row r="6872" spans="1:10" x14ac:dyDescent="0.2">
      <c r="A6872" t="s">
        <v>2492</v>
      </c>
      <c r="B6872" t="s">
        <v>11</v>
      </c>
      <c r="C6872" t="s">
        <v>2493</v>
      </c>
      <c r="D6872" s="2">
        <v>0.97924900000000004</v>
      </c>
      <c r="E6872" s="2">
        <v>0</v>
      </c>
      <c r="F6872" t="e">
        <f>-inf</f>
        <v>#NAME?</v>
      </c>
      <c r="G6872" t="s">
        <v>13</v>
      </c>
      <c r="H6872" s="1">
        <v>5.0000000000000002E-5</v>
      </c>
      <c r="I6872">
        <v>1.09431E-3</v>
      </c>
      <c r="J6872" t="s">
        <v>2494</v>
      </c>
    </row>
    <row r="6873" spans="1:10" x14ac:dyDescent="0.2">
      <c r="A6873" t="s">
        <v>17024</v>
      </c>
      <c r="B6873" t="s">
        <v>11</v>
      </c>
      <c r="C6873" t="s">
        <v>17025</v>
      </c>
      <c r="D6873" s="2">
        <v>0.97919999999999996</v>
      </c>
      <c r="E6873" s="2">
        <v>0</v>
      </c>
      <c r="F6873" t="e">
        <f>-inf</f>
        <v>#NAME?</v>
      </c>
      <c r="G6873" t="s">
        <v>13</v>
      </c>
      <c r="H6873">
        <v>1.4E-3</v>
      </c>
      <c r="I6873">
        <v>1.3912600000000001E-2</v>
      </c>
      <c r="J6873" t="s">
        <v>17026</v>
      </c>
    </row>
    <row r="6874" spans="1:10" x14ac:dyDescent="0.2">
      <c r="A6874" t="s">
        <v>18209</v>
      </c>
      <c r="B6874" t="s">
        <v>11</v>
      </c>
      <c r="C6874" t="s">
        <v>18210</v>
      </c>
      <c r="D6874" s="2">
        <v>0.97919500000000004</v>
      </c>
      <c r="E6874" s="2">
        <v>0</v>
      </c>
      <c r="F6874" t="e">
        <f>-inf</f>
        <v>#NAME?</v>
      </c>
      <c r="G6874" t="s">
        <v>13</v>
      </c>
      <c r="H6874">
        <v>1.65E-3</v>
      </c>
      <c r="I6874">
        <v>1.3912600000000001E-2</v>
      </c>
      <c r="J6874" t="s">
        <v>18211</v>
      </c>
    </row>
    <row r="6875" spans="1:10" x14ac:dyDescent="0.2">
      <c r="A6875" t="s">
        <v>14446</v>
      </c>
      <c r="B6875" t="s">
        <v>11</v>
      </c>
      <c r="C6875" t="s">
        <v>14447</v>
      </c>
      <c r="D6875" s="2">
        <v>0.979078</v>
      </c>
      <c r="E6875" s="2">
        <v>0</v>
      </c>
      <c r="F6875" t="e">
        <f>-inf</f>
        <v>#NAME?</v>
      </c>
      <c r="G6875" t="s">
        <v>13</v>
      </c>
      <c r="H6875">
        <v>1.5E-3</v>
      </c>
      <c r="I6875">
        <v>1.3912600000000001E-2</v>
      </c>
      <c r="J6875" t="s">
        <v>14448</v>
      </c>
    </row>
    <row r="6876" spans="1:10" x14ac:dyDescent="0.2">
      <c r="A6876" t="s">
        <v>7353</v>
      </c>
      <c r="B6876" t="s">
        <v>11</v>
      </c>
      <c r="C6876" t="s">
        <v>7354</v>
      </c>
      <c r="D6876" s="2">
        <v>0.97891799999999995</v>
      </c>
      <c r="E6876" s="2">
        <v>0</v>
      </c>
      <c r="F6876" t="e">
        <f>-inf</f>
        <v>#NAME?</v>
      </c>
      <c r="G6876" t="s">
        <v>13</v>
      </c>
      <c r="H6876">
        <v>1.5499999999999999E-3</v>
      </c>
      <c r="I6876">
        <v>1.3912600000000001E-2</v>
      </c>
      <c r="J6876" t="s">
        <v>7355</v>
      </c>
    </row>
    <row r="6877" spans="1:10" x14ac:dyDescent="0.2">
      <c r="A6877" t="s">
        <v>5431</v>
      </c>
      <c r="B6877" t="s">
        <v>11</v>
      </c>
      <c r="C6877" t="s">
        <v>5432</v>
      </c>
      <c r="D6877" s="2">
        <v>0.97752499999999998</v>
      </c>
      <c r="E6877" s="2">
        <v>0</v>
      </c>
      <c r="F6877" t="e">
        <f>-inf</f>
        <v>#NAME?</v>
      </c>
      <c r="G6877" t="s">
        <v>13</v>
      </c>
      <c r="H6877">
        <v>2.5999999999999999E-3</v>
      </c>
      <c r="I6877">
        <v>1.3912600000000001E-2</v>
      </c>
      <c r="J6877" t="s">
        <v>5433</v>
      </c>
    </row>
    <row r="6878" spans="1:10" x14ac:dyDescent="0.2">
      <c r="A6878" t="s">
        <v>10140</v>
      </c>
      <c r="B6878" t="s">
        <v>11</v>
      </c>
      <c r="C6878" t="s">
        <v>10141</v>
      </c>
      <c r="D6878" s="2">
        <v>0.97752499999999998</v>
      </c>
      <c r="E6878" s="2">
        <v>0</v>
      </c>
      <c r="F6878" t="e">
        <f>-inf</f>
        <v>#NAME?</v>
      </c>
      <c r="G6878" t="s">
        <v>13</v>
      </c>
      <c r="H6878">
        <v>2.5999999999999999E-3</v>
      </c>
      <c r="I6878">
        <v>1.3912600000000001E-2</v>
      </c>
      <c r="J6878" t="s">
        <v>10142</v>
      </c>
    </row>
    <row r="6879" spans="1:10" x14ac:dyDescent="0.2">
      <c r="A6879" t="s">
        <v>12457</v>
      </c>
      <c r="B6879" t="s">
        <v>11</v>
      </c>
      <c r="C6879" t="s">
        <v>12458</v>
      </c>
      <c r="D6879" s="2">
        <v>0.97752499999999998</v>
      </c>
      <c r="E6879" s="2">
        <v>0</v>
      </c>
      <c r="F6879" t="e">
        <f>-inf</f>
        <v>#NAME?</v>
      </c>
      <c r="G6879" t="s">
        <v>13</v>
      </c>
      <c r="H6879">
        <v>2.5999999999999999E-3</v>
      </c>
      <c r="I6879">
        <v>1.3912600000000001E-2</v>
      </c>
      <c r="J6879" t="s">
        <v>12459</v>
      </c>
    </row>
    <row r="6880" spans="1:10" x14ac:dyDescent="0.2">
      <c r="A6880" t="s">
        <v>25009</v>
      </c>
      <c r="B6880" t="s">
        <v>11</v>
      </c>
      <c r="C6880" t="s">
        <v>25010</v>
      </c>
      <c r="D6880" s="2">
        <v>0.97694899999999996</v>
      </c>
      <c r="E6880" s="2">
        <v>0</v>
      </c>
      <c r="F6880" t="e">
        <f>-inf</f>
        <v>#NAME?</v>
      </c>
      <c r="G6880" t="s">
        <v>13</v>
      </c>
      <c r="H6880">
        <v>2.7000000000000001E-3</v>
      </c>
      <c r="I6880">
        <v>1.3912600000000001E-2</v>
      </c>
      <c r="J6880" t="s">
        <v>25011</v>
      </c>
    </row>
    <row r="6881" spans="1:10" x14ac:dyDescent="0.2">
      <c r="A6881" t="s">
        <v>13001</v>
      </c>
      <c r="B6881" t="s">
        <v>11</v>
      </c>
      <c r="C6881" t="s">
        <v>13002</v>
      </c>
      <c r="D6881" s="2">
        <v>0.97604599999999997</v>
      </c>
      <c r="E6881" s="2">
        <v>0</v>
      </c>
      <c r="F6881" t="e">
        <f>-inf</f>
        <v>#NAME?</v>
      </c>
      <c r="G6881" t="s">
        <v>13</v>
      </c>
      <c r="H6881" s="1">
        <v>5.0000000000000002E-5</v>
      </c>
      <c r="I6881">
        <v>1.09431E-3</v>
      </c>
      <c r="J6881" t="s">
        <v>13003</v>
      </c>
    </row>
    <row r="6882" spans="1:10" x14ac:dyDescent="0.2">
      <c r="A6882" t="s">
        <v>17213</v>
      </c>
      <c r="B6882" t="s">
        <v>11</v>
      </c>
      <c r="C6882" t="s">
        <v>17214</v>
      </c>
      <c r="D6882" s="2">
        <v>0.97403300000000004</v>
      </c>
      <c r="E6882" s="2">
        <v>0</v>
      </c>
      <c r="F6882" t="e">
        <f>-inf</f>
        <v>#NAME?</v>
      </c>
      <c r="G6882" t="s">
        <v>13</v>
      </c>
      <c r="H6882" s="1">
        <v>5.0000000000000002E-5</v>
      </c>
      <c r="I6882">
        <v>1.09431E-3</v>
      </c>
      <c r="J6882" t="s">
        <v>17215</v>
      </c>
    </row>
    <row r="6883" spans="1:10" x14ac:dyDescent="0.2">
      <c r="A6883" t="s">
        <v>24583</v>
      </c>
      <c r="B6883" t="s">
        <v>11</v>
      </c>
      <c r="C6883" t="s">
        <v>24584</v>
      </c>
      <c r="D6883" s="2">
        <v>0.97311599999999998</v>
      </c>
      <c r="E6883" s="2">
        <v>0</v>
      </c>
      <c r="F6883" t="e">
        <f>-inf</f>
        <v>#NAME?</v>
      </c>
      <c r="G6883" t="s">
        <v>13</v>
      </c>
      <c r="H6883">
        <v>1.65E-3</v>
      </c>
      <c r="I6883">
        <v>1.3912600000000001E-2</v>
      </c>
      <c r="J6883" t="s">
        <v>24585</v>
      </c>
    </row>
    <row r="6884" spans="1:10" x14ac:dyDescent="0.2">
      <c r="A6884" t="s">
        <v>1656</v>
      </c>
      <c r="B6884" t="s">
        <v>11</v>
      </c>
      <c r="C6884" t="s">
        <v>1657</v>
      </c>
      <c r="D6884" s="2">
        <v>0.97258599999999995</v>
      </c>
      <c r="E6884" s="2">
        <v>0</v>
      </c>
      <c r="F6884" t="e">
        <f>-inf</f>
        <v>#NAME?</v>
      </c>
      <c r="G6884" t="s">
        <v>13</v>
      </c>
      <c r="H6884">
        <v>2.2000000000000001E-3</v>
      </c>
      <c r="I6884">
        <v>1.3912600000000001E-2</v>
      </c>
      <c r="J6884" t="s">
        <v>1658</v>
      </c>
    </row>
    <row r="6885" spans="1:10" x14ac:dyDescent="0.2">
      <c r="A6885" t="s">
        <v>4123</v>
      </c>
      <c r="B6885" t="s">
        <v>11</v>
      </c>
      <c r="C6885" t="s">
        <v>4124</v>
      </c>
      <c r="D6885" s="2">
        <v>0.97112699999999996</v>
      </c>
      <c r="E6885" s="2">
        <v>0</v>
      </c>
      <c r="F6885" t="e">
        <f>-inf</f>
        <v>#NAME?</v>
      </c>
      <c r="G6885" t="s">
        <v>13</v>
      </c>
      <c r="H6885" s="1">
        <v>5.0000000000000002E-5</v>
      </c>
      <c r="I6885">
        <v>1.09431E-3</v>
      </c>
      <c r="J6885" t="s">
        <v>4125</v>
      </c>
    </row>
    <row r="6886" spans="1:10" x14ac:dyDescent="0.2">
      <c r="A6886" t="s">
        <v>10549</v>
      </c>
      <c r="B6886" t="s">
        <v>11</v>
      </c>
      <c r="C6886" t="s">
        <v>10550</v>
      </c>
      <c r="D6886" s="2">
        <v>0.97094199999999997</v>
      </c>
      <c r="E6886" s="2">
        <v>0</v>
      </c>
      <c r="F6886" t="e">
        <f>-inf</f>
        <v>#NAME?</v>
      </c>
      <c r="G6886" t="s">
        <v>13</v>
      </c>
      <c r="H6886">
        <v>1.8E-3</v>
      </c>
      <c r="I6886">
        <v>1.3912600000000001E-2</v>
      </c>
      <c r="J6886" t="s">
        <v>10551</v>
      </c>
    </row>
    <row r="6887" spans="1:10" x14ac:dyDescent="0.2">
      <c r="A6887" t="s">
        <v>11129</v>
      </c>
      <c r="B6887" t="s">
        <v>11</v>
      </c>
      <c r="C6887" t="s">
        <v>11130</v>
      </c>
      <c r="D6887" s="2">
        <v>0.97016000000000002</v>
      </c>
      <c r="E6887" s="2">
        <v>0</v>
      </c>
      <c r="F6887" t="e">
        <f>-inf</f>
        <v>#NAME?</v>
      </c>
      <c r="G6887" t="s">
        <v>13</v>
      </c>
      <c r="H6887" s="1">
        <v>5.0000000000000002E-5</v>
      </c>
      <c r="I6887">
        <v>1.09431E-3</v>
      </c>
      <c r="J6887" t="s">
        <v>11131</v>
      </c>
    </row>
    <row r="6888" spans="1:10" x14ac:dyDescent="0.2">
      <c r="A6888" t="s">
        <v>14449</v>
      </c>
      <c r="B6888" t="s">
        <v>11</v>
      </c>
      <c r="C6888" t="s">
        <v>14450</v>
      </c>
      <c r="D6888" s="2">
        <v>0.97006700000000001</v>
      </c>
      <c r="E6888" s="2">
        <v>0</v>
      </c>
      <c r="F6888" t="e">
        <f>-inf</f>
        <v>#NAME?</v>
      </c>
      <c r="G6888" t="s">
        <v>13</v>
      </c>
      <c r="H6888" s="1">
        <v>5.0000000000000002E-5</v>
      </c>
      <c r="I6888">
        <v>1.09431E-3</v>
      </c>
      <c r="J6888" t="s">
        <v>14451</v>
      </c>
    </row>
    <row r="6889" spans="1:10" x14ac:dyDescent="0.2">
      <c r="A6889" t="s">
        <v>3063</v>
      </c>
      <c r="B6889" t="s">
        <v>11</v>
      </c>
      <c r="C6889" t="s">
        <v>3064</v>
      </c>
      <c r="D6889" s="2">
        <v>0.96977100000000005</v>
      </c>
      <c r="E6889" s="2">
        <v>0</v>
      </c>
      <c r="F6889" t="e">
        <f>-inf</f>
        <v>#NAME?</v>
      </c>
      <c r="G6889" t="s">
        <v>13</v>
      </c>
      <c r="H6889" s="1">
        <v>5.0000000000000002E-5</v>
      </c>
      <c r="I6889">
        <v>1.09431E-3</v>
      </c>
      <c r="J6889" t="s">
        <v>3065</v>
      </c>
    </row>
    <row r="6890" spans="1:10" x14ac:dyDescent="0.2">
      <c r="A6890" t="s">
        <v>23102</v>
      </c>
      <c r="B6890" t="s">
        <v>11</v>
      </c>
      <c r="C6890" t="s">
        <v>23103</v>
      </c>
      <c r="D6890" s="2">
        <v>0.96936599999999995</v>
      </c>
      <c r="E6890" s="2">
        <v>0</v>
      </c>
      <c r="F6890" t="e">
        <f>-inf</f>
        <v>#NAME?</v>
      </c>
      <c r="G6890" t="s">
        <v>13</v>
      </c>
      <c r="H6890">
        <v>2E-3</v>
      </c>
      <c r="I6890">
        <v>1.3912600000000001E-2</v>
      </c>
      <c r="J6890" t="s">
        <v>23104</v>
      </c>
    </row>
    <row r="6891" spans="1:10" x14ac:dyDescent="0.2">
      <c r="A6891" t="s">
        <v>6057</v>
      </c>
      <c r="B6891" t="s">
        <v>11</v>
      </c>
      <c r="C6891" t="s">
        <v>6058</v>
      </c>
      <c r="D6891" s="2">
        <v>0.96935199999999999</v>
      </c>
      <c r="E6891" s="2">
        <v>0</v>
      </c>
      <c r="F6891" t="e">
        <f>-inf</f>
        <v>#NAME?</v>
      </c>
      <c r="G6891" t="s">
        <v>13</v>
      </c>
      <c r="H6891" s="1">
        <v>5.0000000000000002E-5</v>
      </c>
      <c r="I6891">
        <v>1.09431E-3</v>
      </c>
      <c r="J6891" t="s">
        <v>6059</v>
      </c>
    </row>
    <row r="6892" spans="1:10" x14ac:dyDescent="0.2">
      <c r="A6892" t="s">
        <v>5780</v>
      </c>
      <c r="B6892" t="s">
        <v>11</v>
      </c>
      <c r="C6892" t="s">
        <v>5781</v>
      </c>
      <c r="D6892" s="2">
        <v>0.96910499999999999</v>
      </c>
      <c r="E6892" s="2">
        <v>0</v>
      </c>
      <c r="F6892" t="e">
        <f>-inf</f>
        <v>#NAME?</v>
      </c>
      <c r="G6892" t="s">
        <v>13</v>
      </c>
      <c r="H6892">
        <v>2.4499999999999999E-3</v>
      </c>
      <c r="I6892">
        <v>1.3912600000000001E-2</v>
      </c>
      <c r="J6892" t="s">
        <v>5782</v>
      </c>
    </row>
    <row r="6893" spans="1:10" x14ac:dyDescent="0.2">
      <c r="A6893" t="s">
        <v>17012</v>
      </c>
      <c r="B6893" t="s">
        <v>11</v>
      </c>
      <c r="C6893" t="s">
        <v>17013</v>
      </c>
      <c r="D6893" s="2">
        <v>0.968588</v>
      </c>
      <c r="E6893" s="2">
        <v>0</v>
      </c>
      <c r="F6893" t="e">
        <f>-inf</f>
        <v>#NAME?</v>
      </c>
      <c r="G6893" t="s">
        <v>13</v>
      </c>
      <c r="H6893">
        <v>2.5000000000000001E-3</v>
      </c>
      <c r="I6893">
        <v>1.3912600000000001E-2</v>
      </c>
      <c r="J6893" t="s">
        <v>17014</v>
      </c>
    </row>
    <row r="6894" spans="1:10" x14ac:dyDescent="0.2">
      <c r="A6894" t="s">
        <v>6336</v>
      </c>
      <c r="B6894" t="s">
        <v>11</v>
      </c>
      <c r="C6894" t="s">
        <v>6337</v>
      </c>
      <c r="D6894" s="2">
        <v>0.96732899999999999</v>
      </c>
      <c r="E6894" s="2">
        <v>0</v>
      </c>
      <c r="F6894" t="e">
        <f>-inf</f>
        <v>#NAME?</v>
      </c>
      <c r="G6894" t="s">
        <v>13</v>
      </c>
      <c r="H6894">
        <v>2.8E-3</v>
      </c>
      <c r="I6894">
        <v>1.3912600000000001E-2</v>
      </c>
      <c r="J6894" t="s">
        <v>6338</v>
      </c>
    </row>
    <row r="6895" spans="1:10" x14ac:dyDescent="0.2">
      <c r="A6895" t="s">
        <v>7143</v>
      </c>
      <c r="B6895" t="s">
        <v>11</v>
      </c>
      <c r="C6895" t="s">
        <v>7144</v>
      </c>
      <c r="D6895" s="2">
        <v>0.96716000000000002</v>
      </c>
      <c r="E6895" s="2">
        <v>0</v>
      </c>
      <c r="F6895" t="e">
        <f>-inf</f>
        <v>#NAME?</v>
      </c>
      <c r="G6895" t="s">
        <v>13</v>
      </c>
      <c r="H6895" s="1">
        <v>5.0000000000000002E-5</v>
      </c>
      <c r="I6895">
        <v>1.09431E-3</v>
      </c>
      <c r="J6895" t="s">
        <v>7145</v>
      </c>
    </row>
    <row r="6896" spans="1:10" x14ac:dyDescent="0.2">
      <c r="A6896" t="s">
        <v>7513</v>
      </c>
      <c r="B6896" t="s">
        <v>11</v>
      </c>
      <c r="C6896" t="s">
        <v>7514</v>
      </c>
      <c r="D6896" s="2">
        <v>0.96711100000000005</v>
      </c>
      <c r="E6896" s="2">
        <v>0</v>
      </c>
      <c r="F6896" t="e">
        <f>-inf</f>
        <v>#NAME?</v>
      </c>
      <c r="G6896" t="s">
        <v>13</v>
      </c>
      <c r="H6896">
        <v>1.65E-3</v>
      </c>
      <c r="I6896">
        <v>1.3912600000000001E-2</v>
      </c>
      <c r="J6896" t="s">
        <v>7515</v>
      </c>
    </row>
    <row r="6897" spans="1:10" x14ac:dyDescent="0.2">
      <c r="A6897" t="s">
        <v>14071</v>
      </c>
      <c r="B6897" t="s">
        <v>11</v>
      </c>
      <c r="C6897" t="s">
        <v>14072</v>
      </c>
      <c r="D6897" s="2">
        <v>0.96645400000000004</v>
      </c>
      <c r="E6897" s="2">
        <v>0</v>
      </c>
      <c r="F6897" t="e">
        <f>-inf</f>
        <v>#NAME?</v>
      </c>
      <c r="G6897" t="s">
        <v>13</v>
      </c>
      <c r="H6897">
        <v>2.7499999999999998E-3</v>
      </c>
      <c r="I6897">
        <v>1.3912600000000001E-2</v>
      </c>
      <c r="J6897" t="s">
        <v>14073</v>
      </c>
    </row>
    <row r="6898" spans="1:10" x14ac:dyDescent="0.2">
      <c r="A6898" t="s">
        <v>17357</v>
      </c>
      <c r="B6898" t="s">
        <v>11</v>
      </c>
      <c r="C6898" t="s">
        <v>17358</v>
      </c>
      <c r="D6898" s="2">
        <v>0.966283</v>
      </c>
      <c r="E6898" s="2">
        <v>0</v>
      </c>
      <c r="F6898" t="e">
        <f>-inf</f>
        <v>#NAME?</v>
      </c>
      <c r="G6898" t="s">
        <v>13</v>
      </c>
      <c r="H6898">
        <v>2.15E-3</v>
      </c>
      <c r="I6898">
        <v>1.3912600000000001E-2</v>
      </c>
      <c r="J6898" t="s">
        <v>17359</v>
      </c>
    </row>
    <row r="6899" spans="1:10" x14ac:dyDescent="0.2">
      <c r="A6899" t="s">
        <v>4261</v>
      </c>
      <c r="B6899" t="s">
        <v>11</v>
      </c>
      <c r="C6899" t="s">
        <v>4262</v>
      </c>
      <c r="D6899" s="2">
        <v>0.96548199999999995</v>
      </c>
      <c r="E6899" s="2">
        <v>0</v>
      </c>
      <c r="F6899" t="e">
        <f>-inf</f>
        <v>#NAME?</v>
      </c>
      <c r="G6899" t="s">
        <v>13</v>
      </c>
      <c r="H6899">
        <v>2.4499999999999999E-3</v>
      </c>
      <c r="I6899">
        <v>1.3912600000000001E-2</v>
      </c>
      <c r="J6899" t="s">
        <v>4263</v>
      </c>
    </row>
    <row r="6900" spans="1:10" x14ac:dyDescent="0.2">
      <c r="A6900" t="s">
        <v>8079</v>
      </c>
      <c r="B6900" t="s">
        <v>11</v>
      </c>
      <c r="C6900" t="s">
        <v>8080</v>
      </c>
      <c r="D6900" s="2">
        <v>0.96496000000000004</v>
      </c>
      <c r="E6900" s="2">
        <v>0</v>
      </c>
      <c r="F6900" t="e">
        <f>-inf</f>
        <v>#NAME?</v>
      </c>
      <c r="G6900" t="s">
        <v>13</v>
      </c>
      <c r="H6900">
        <v>2.0999999999999999E-3</v>
      </c>
      <c r="I6900">
        <v>1.3912600000000001E-2</v>
      </c>
      <c r="J6900" t="s">
        <v>8081</v>
      </c>
    </row>
    <row r="6901" spans="1:10" x14ac:dyDescent="0.2">
      <c r="A6901" t="s">
        <v>2862</v>
      </c>
      <c r="B6901" t="s">
        <v>11</v>
      </c>
      <c r="C6901" t="s">
        <v>2863</v>
      </c>
      <c r="D6901" s="2">
        <v>0.96459600000000001</v>
      </c>
      <c r="E6901" s="2">
        <v>0</v>
      </c>
      <c r="F6901" t="e">
        <f>-inf</f>
        <v>#NAME?</v>
      </c>
      <c r="G6901" t="s">
        <v>13</v>
      </c>
      <c r="H6901">
        <v>2.5999999999999999E-3</v>
      </c>
      <c r="I6901">
        <v>1.3912600000000001E-2</v>
      </c>
      <c r="J6901" t="s">
        <v>2864</v>
      </c>
    </row>
    <row r="6902" spans="1:10" x14ac:dyDescent="0.2">
      <c r="A6902" t="s">
        <v>4463</v>
      </c>
      <c r="B6902" t="s">
        <v>11</v>
      </c>
      <c r="C6902" t="s">
        <v>4464</v>
      </c>
      <c r="D6902" s="2">
        <v>0.96459600000000001</v>
      </c>
      <c r="E6902" s="2">
        <v>0</v>
      </c>
      <c r="F6902" t="e">
        <f>-inf</f>
        <v>#NAME?</v>
      </c>
      <c r="G6902" t="s">
        <v>13</v>
      </c>
      <c r="H6902">
        <v>2.5999999999999999E-3</v>
      </c>
      <c r="I6902">
        <v>1.3912600000000001E-2</v>
      </c>
      <c r="J6902" t="s">
        <v>4465</v>
      </c>
    </row>
    <row r="6903" spans="1:10" x14ac:dyDescent="0.2">
      <c r="A6903" t="s">
        <v>14923</v>
      </c>
      <c r="B6903" t="s">
        <v>11</v>
      </c>
      <c r="C6903" t="s">
        <v>14924</v>
      </c>
      <c r="D6903" s="2">
        <v>0.96459600000000001</v>
      </c>
      <c r="E6903" s="2">
        <v>0</v>
      </c>
      <c r="F6903" t="e">
        <f>-inf</f>
        <v>#NAME?</v>
      </c>
      <c r="G6903" t="s">
        <v>13</v>
      </c>
      <c r="H6903">
        <v>2.5999999999999999E-3</v>
      </c>
      <c r="I6903">
        <v>1.3912600000000001E-2</v>
      </c>
      <c r="J6903" t="s">
        <v>14925</v>
      </c>
    </row>
    <row r="6904" spans="1:10" x14ac:dyDescent="0.2">
      <c r="A6904" t="s">
        <v>7483</v>
      </c>
      <c r="B6904" t="s">
        <v>11</v>
      </c>
      <c r="C6904" t="s">
        <v>7484</v>
      </c>
      <c r="D6904" s="2">
        <v>0.96456500000000001</v>
      </c>
      <c r="E6904" s="2">
        <v>0</v>
      </c>
      <c r="F6904" t="e">
        <f>-inf</f>
        <v>#NAME?</v>
      </c>
      <c r="G6904" t="s">
        <v>13</v>
      </c>
      <c r="H6904">
        <v>1.4E-3</v>
      </c>
      <c r="I6904">
        <v>1.3912600000000001E-2</v>
      </c>
      <c r="J6904" t="s">
        <v>7485</v>
      </c>
    </row>
    <row r="6905" spans="1:10" x14ac:dyDescent="0.2">
      <c r="A6905" t="s">
        <v>2823</v>
      </c>
      <c r="B6905" t="s">
        <v>11</v>
      </c>
      <c r="C6905" t="s">
        <v>2824</v>
      </c>
      <c r="D6905" s="2">
        <v>0.96407699999999996</v>
      </c>
      <c r="E6905" s="2">
        <v>0</v>
      </c>
      <c r="F6905" t="e">
        <f>-inf</f>
        <v>#NAME?</v>
      </c>
      <c r="G6905" t="s">
        <v>13</v>
      </c>
      <c r="H6905" s="1">
        <v>5.0000000000000002E-5</v>
      </c>
      <c r="I6905">
        <v>1.09431E-3</v>
      </c>
      <c r="J6905" t="s">
        <v>2825</v>
      </c>
    </row>
    <row r="6906" spans="1:10" x14ac:dyDescent="0.2">
      <c r="A6906" t="s">
        <v>13181</v>
      </c>
      <c r="B6906" t="s">
        <v>11</v>
      </c>
      <c r="C6906" t="s">
        <v>13182</v>
      </c>
      <c r="D6906" s="2">
        <v>0.96403499999999998</v>
      </c>
      <c r="E6906" s="2">
        <v>0</v>
      </c>
      <c r="F6906" t="e">
        <f>-inf</f>
        <v>#NAME?</v>
      </c>
      <c r="G6906" t="s">
        <v>13</v>
      </c>
      <c r="H6906">
        <v>2.2000000000000001E-3</v>
      </c>
      <c r="I6906">
        <v>1.3912600000000001E-2</v>
      </c>
      <c r="J6906" t="s">
        <v>13183</v>
      </c>
    </row>
    <row r="6907" spans="1:10" x14ac:dyDescent="0.2">
      <c r="A6907" t="s">
        <v>4231</v>
      </c>
      <c r="B6907" t="s">
        <v>11</v>
      </c>
      <c r="C6907" t="s">
        <v>4232</v>
      </c>
      <c r="D6907" s="2">
        <v>0.96386099999999997</v>
      </c>
      <c r="E6907" s="2">
        <v>0</v>
      </c>
      <c r="F6907" t="e">
        <f>-inf</f>
        <v>#NAME?</v>
      </c>
      <c r="G6907" t="s">
        <v>13</v>
      </c>
      <c r="H6907" s="1">
        <v>5.0000000000000002E-5</v>
      </c>
      <c r="I6907">
        <v>1.09431E-3</v>
      </c>
      <c r="J6907" t="s">
        <v>4233</v>
      </c>
    </row>
    <row r="6908" spans="1:10" x14ac:dyDescent="0.2">
      <c r="A6908" t="s">
        <v>24610</v>
      </c>
      <c r="B6908" t="s">
        <v>11</v>
      </c>
      <c r="C6908" t="s">
        <v>24611</v>
      </c>
      <c r="D6908" s="2">
        <v>0.96324399999999999</v>
      </c>
      <c r="E6908" s="2">
        <v>0</v>
      </c>
      <c r="F6908" t="e">
        <f>-inf</f>
        <v>#NAME?</v>
      </c>
      <c r="G6908" t="s">
        <v>13</v>
      </c>
      <c r="H6908" s="1">
        <v>5.0000000000000002E-5</v>
      </c>
      <c r="I6908">
        <v>1.09431E-3</v>
      </c>
      <c r="J6908" t="s">
        <v>24612</v>
      </c>
    </row>
    <row r="6909" spans="1:10" x14ac:dyDescent="0.2">
      <c r="A6909" t="s">
        <v>9285</v>
      </c>
      <c r="B6909" t="s">
        <v>11</v>
      </c>
      <c r="C6909" t="s">
        <v>9286</v>
      </c>
      <c r="D6909" s="2">
        <v>0.96177100000000004</v>
      </c>
      <c r="E6909" s="2">
        <v>0</v>
      </c>
      <c r="F6909" t="e">
        <f>-inf</f>
        <v>#NAME?</v>
      </c>
      <c r="G6909" t="s">
        <v>13</v>
      </c>
      <c r="H6909" s="1">
        <v>5.0000000000000002E-5</v>
      </c>
      <c r="I6909">
        <v>1.09431E-3</v>
      </c>
      <c r="J6909" t="s">
        <v>9287</v>
      </c>
    </row>
    <row r="6910" spans="1:10" x14ac:dyDescent="0.2">
      <c r="A6910" t="s">
        <v>24553</v>
      </c>
      <c r="B6910" t="s">
        <v>11</v>
      </c>
      <c r="C6910" t="s">
        <v>24554</v>
      </c>
      <c r="D6910" s="2">
        <v>0.96133299999999999</v>
      </c>
      <c r="E6910" s="2">
        <v>0</v>
      </c>
      <c r="F6910" t="e">
        <f>-inf</f>
        <v>#NAME?</v>
      </c>
      <c r="G6910" t="s">
        <v>13</v>
      </c>
      <c r="H6910" s="1">
        <v>5.0000000000000002E-5</v>
      </c>
      <c r="I6910">
        <v>1.09431E-3</v>
      </c>
      <c r="J6910" t="s">
        <v>24555</v>
      </c>
    </row>
    <row r="6911" spans="1:10" x14ac:dyDescent="0.2">
      <c r="A6911" t="s">
        <v>25237</v>
      </c>
      <c r="B6911" t="s">
        <v>11</v>
      </c>
      <c r="C6911" t="s">
        <v>25238</v>
      </c>
      <c r="D6911" s="2">
        <v>0.96105099999999999</v>
      </c>
      <c r="E6911" s="2">
        <v>0</v>
      </c>
      <c r="F6911" t="e">
        <f>-inf</f>
        <v>#NAME?</v>
      </c>
      <c r="G6911" t="s">
        <v>13</v>
      </c>
      <c r="H6911">
        <v>2.15E-3</v>
      </c>
      <c r="I6911">
        <v>1.3912600000000001E-2</v>
      </c>
      <c r="J6911" t="s">
        <v>25239</v>
      </c>
    </row>
    <row r="6912" spans="1:10" x14ac:dyDescent="0.2">
      <c r="A6912" t="s">
        <v>22532</v>
      </c>
      <c r="B6912" t="s">
        <v>11</v>
      </c>
      <c r="C6912" t="s">
        <v>22533</v>
      </c>
      <c r="D6912" s="2">
        <v>0.960646</v>
      </c>
      <c r="E6912" s="2">
        <v>0</v>
      </c>
      <c r="F6912" t="e">
        <f>-inf</f>
        <v>#NAME?</v>
      </c>
      <c r="G6912" t="s">
        <v>13</v>
      </c>
      <c r="H6912" s="1">
        <v>5.0000000000000002E-5</v>
      </c>
      <c r="I6912">
        <v>1.09431E-3</v>
      </c>
      <c r="J6912" t="s">
        <v>22534</v>
      </c>
    </row>
    <row r="6913" spans="1:10" x14ac:dyDescent="0.2">
      <c r="A6913" t="s">
        <v>5832</v>
      </c>
      <c r="B6913" t="s">
        <v>11</v>
      </c>
      <c r="C6913" t="s">
        <v>5833</v>
      </c>
      <c r="D6913" s="2">
        <v>0.96047899999999997</v>
      </c>
      <c r="E6913" s="2">
        <v>0</v>
      </c>
      <c r="F6913" t="e">
        <f>-inf</f>
        <v>#NAME?</v>
      </c>
      <c r="G6913" t="s">
        <v>13</v>
      </c>
      <c r="H6913">
        <v>1.15E-3</v>
      </c>
      <c r="I6913">
        <v>1.3912600000000001E-2</v>
      </c>
      <c r="J6913" t="s">
        <v>5834</v>
      </c>
    </row>
    <row r="6914" spans="1:10" x14ac:dyDescent="0.2">
      <c r="A6914" t="s">
        <v>233</v>
      </c>
      <c r="B6914" t="s">
        <v>11</v>
      </c>
      <c r="C6914" t="s">
        <v>234</v>
      </c>
      <c r="D6914" s="2">
        <v>0.96044200000000002</v>
      </c>
      <c r="E6914" s="2">
        <v>0</v>
      </c>
      <c r="F6914" t="e">
        <f>-inf</f>
        <v>#NAME?</v>
      </c>
      <c r="G6914" t="s">
        <v>13</v>
      </c>
      <c r="H6914">
        <v>2.3999999999999998E-3</v>
      </c>
      <c r="I6914">
        <v>1.3912600000000001E-2</v>
      </c>
      <c r="J6914" t="s">
        <v>235</v>
      </c>
    </row>
    <row r="6915" spans="1:10" x14ac:dyDescent="0.2">
      <c r="A6915" t="s">
        <v>23682</v>
      </c>
      <c r="B6915" t="s">
        <v>11</v>
      </c>
      <c r="C6915" t="s">
        <v>23683</v>
      </c>
      <c r="D6915" s="2">
        <v>0.96017300000000005</v>
      </c>
      <c r="E6915" s="2">
        <v>0</v>
      </c>
      <c r="F6915" t="e">
        <f>-inf</f>
        <v>#NAME?</v>
      </c>
      <c r="G6915" t="s">
        <v>13</v>
      </c>
      <c r="H6915" s="1">
        <v>5.0000000000000002E-5</v>
      </c>
      <c r="I6915">
        <v>1.09431E-3</v>
      </c>
      <c r="J6915" t="s">
        <v>23684</v>
      </c>
    </row>
    <row r="6916" spans="1:10" x14ac:dyDescent="0.2">
      <c r="A6916" t="s">
        <v>1800</v>
      </c>
      <c r="B6916" t="s">
        <v>11</v>
      </c>
      <c r="C6916" t="s">
        <v>1801</v>
      </c>
      <c r="D6916" s="2">
        <v>0.95983499999999999</v>
      </c>
      <c r="E6916" s="2">
        <v>0</v>
      </c>
      <c r="F6916" t="e">
        <f>-inf</f>
        <v>#NAME?</v>
      </c>
      <c r="G6916" t="s">
        <v>13</v>
      </c>
      <c r="H6916">
        <v>2.15E-3</v>
      </c>
      <c r="I6916">
        <v>1.3912600000000001E-2</v>
      </c>
      <c r="J6916" t="s">
        <v>1802</v>
      </c>
    </row>
    <row r="6917" spans="1:10" x14ac:dyDescent="0.2">
      <c r="A6917" t="s">
        <v>8367</v>
      </c>
      <c r="B6917" t="s">
        <v>11</v>
      </c>
      <c r="C6917" t="s">
        <v>8368</v>
      </c>
      <c r="D6917" s="2">
        <v>0.95946799999999999</v>
      </c>
      <c r="E6917" s="2">
        <v>0</v>
      </c>
      <c r="F6917" t="e">
        <f>-inf</f>
        <v>#NAME?</v>
      </c>
      <c r="G6917" t="s">
        <v>13</v>
      </c>
      <c r="H6917">
        <v>2.0999999999999999E-3</v>
      </c>
      <c r="I6917">
        <v>1.3912600000000001E-2</v>
      </c>
      <c r="J6917" t="s">
        <v>8369</v>
      </c>
    </row>
    <row r="6918" spans="1:10" x14ac:dyDescent="0.2">
      <c r="A6918" t="s">
        <v>20567</v>
      </c>
      <c r="B6918" t="s">
        <v>11</v>
      </c>
      <c r="C6918" t="s">
        <v>20568</v>
      </c>
      <c r="D6918" s="2">
        <v>0.95898000000000005</v>
      </c>
      <c r="E6918" s="2">
        <v>0</v>
      </c>
      <c r="F6918" t="e">
        <f>-inf</f>
        <v>#NAME?</v>
      </c>
      <c r="G6918" t="s">
        <v>13</v>
      </c>
      <c r="H6918" s="1">
        <v>5.0000000000000002E-5</v>
      </c>
      <c r="I6918">
        <v>1.09431E-3</v>
      </c>
      <c r="J6918" t="s">
        <v>20569</v>
      </c>
    </row>
    <row r="6919" spans="1:10" x14ac:dyDescent="0.2">
      <c r="A6919" t="s">
        <v>12021</v>
      </c>
      <c r="B6919" t="s">
        <v>11</v>
      </c>
      <c r="C6919" t="s">
        <v>12022</v>
      </c>
      <c r="D6919" s="2">
        <v>0.95869300000000002</v>
      </c>
      <c r="E6919" s="2">
        <v>0</v>
      </c>
      <c r="F6919" t="e">
        <f>-inf</f>
        <v>#NAME?</v>
      </c>
      <c r="G6919" t="s">
        <v>13</v>
      </c>
      <c r="H6919">
        <v>2.0500000000000002E-3</v>
      </c>
      <c r="I6919">
        <v>1.3912600000000001E-2</v>
      </c>
      <c r="J6919" t="s">
        <v>12023</v>
      </c>
    </row>
    <row r="6920" spans="1:10" x14ac:dyDescent="0.2">
      <c r="A6920" t="s">
        <v>1220</v>
      </c>
      <c r="B6920" t="s">
        <v>11</v>
      </c>
      <c r="C6920" t="s">
        <v>1221</v>
      </c>
      <c r="D6920" s="2">
        <v>0.95859700000000003</v>
      </c>
      <c r="E6920" s="2">
        <v>0</v>
      </c>
      <c r="F6920" t="e">
        <f>-inf</f>
        <v>#NAME?</v>
      </c>
      <c r="G6920" t="s">
        <v>13</v>
      </c>
      <c r="H6920" s="1">
        <v>5.0000000000000002E-5</v>
      </c>
      <c r="I6920">
        <v>1.09431E-3</v>
      </c>
      <c r="J6920" t="s">
        <v>1222</v>
      </c>
    </row>
    <row r="6921" spans="1:10" x14ac:dyDescent="0.2">
      <c r="A6921" t="s">
        <v>17147</v>
      </c>
      <c r="B6921" t="s">
        <v>11</v>
      </c>
      <c r="C6921" t="s">
        <v>17148</v>
      </c>
      <c r="D6921" s="2">
        <v>0.95854300000000003</v>
      </c>
      <c r="E6921" s="2">
        <v>0</v>
      </c>
      <c r="F6921" t="e">
        <f>-inf</f>
        <v>#NAME?</v>
      </c>
      <c r="G6921" t="s">
        <v>13</v>
      </c>
      <c r="H6921">
        <v>2.2000000000000001E-3</v>
      </c>
      <c r="I6921">
        <v>1.3912600000000001E-2</v>
      </c>
      <c r="J6921" t="s">
        <v>17149</v>
      </c>
    </row>
    <row r="6922" spans="1:10" x14ac:dyDescent="0.2">
      <c r="A6922" t="s">
        <v>25021</v>
      </c>
      <c r="B6922" t="s">
        <v>11</v>
      </c>
      <c r="C6922" t="s">
        <v>25022</v>
      </c>
      <c r="D6922" s="2">
        <v>0.95762499999999995</v>
      </c>
      <c r="E6922" s="2">
        <v>0</v>
      </c>
      <c r="F6922" t="e">
        <f>-inf</f>
        <v>#NAME?</v>
      </c>
      <c r="G6922" t="s">
        <v>13</v>
      </c>
      <c r="H6922">
        <v>2.7000000000000001E-3</v>
      </c>
      <c r="I6922">
        <v>1.3912600000000001E-2</v>
      </c>
      <c r="J6922" t="s">
        <v>25023</v>
      </c>
    </row>
    <row r="6923" spans="1:10" x14ac:dyDescent="0.2">
      <c r="A6923" t="s">
        <v>6243</v>
      </c>
      <c r="B6923" t="s">
        <v>11</v>
      </c>
      <c r="C6923" t="s">
        <v>6244</v>
      </c>
      <c r="D6923" s="2">
        <v>0.95739300000000005</v>
      </c>
      <c r="E6923" s="2">
        <v>0</v>
      </c>
      <c r="F6923" t="e">
        <f>-inf</f>
        <v>#NAME?</v>
      </c>
      <c r="G6923" t="s">
        <v>13</v>
      </c>
      <c r="H6923" s="1">
        <v>5.0000000000000002E-5</v>
      </c>
      <c r="I6923">
        <v>1.09431E-3</v>
      </c>
      <c r="J6923" t="s">
        <v>6245</v>
      </c>
    </row>
    <row r="6924" spans="1:10" x14ac:dyDescent="0.2">
      <c r="A6924" t="s">
        <v>2030</v>
      </c>
      <c r="B6924" t="s">
        <v>11</v>
      </c>
      <c r="C6924" t="s">
        <v>2031</v>
      </c>
      <c r="D6924" s="2">
        <v>0.95709100000000003</v>
      </c>
      <c r="E6924" s="2">
        <v>0</v>
      </c>
      <c r="F6924" t="e">
        <f>-inf</f>
        <v>#NAME?</v>
      </c>
      <c r="G6924" t="s">
        <v>13</v>
      </c>
      <c r="H6924">
        <v>2.2000000000000001E-3</v>
      </c>
      <c r="I6924">
        <v>1.3912600000000001E-2</v>
      </c>
      <c r="J6924" t="s">
        <v>2032</v>
      </c>
    </row>
    <row r="6925" spans="1:10" x14ac:dyDescent="0.2">
      <c r="A6925" t="s">
        <v>16902</v>
      </c>
      <c r="B6925" t="s">
        <v>11</v>
      </c>
      <c r="C6925" t="s">
        <v>16903</v>
      </c>
      <c r="D6925" s="2">
        <v>0.95643299999999998</v>
      </c>
      <c r="E6925" s="2">
        <v>0</v>
      </c>
      <c r="F6925" t="e">
        <f>-inf</f>
        <v>#NAME?</v>
      </c>
      <c r="G6925" t="s">
        <v>13</v>
      </c>
      <c r="H6925">
        <v>1.5E-3</v>
      </c>
      <c r="I6925">
        <v>1.3912600000000001E-2</v>
      </c>
      <c r="J6925" t="s">
        <v>16904</v>
      </c>
    </row>
    <row r="6926" spans="1:10" x14ac:dyDescent="0.2">
      <c r="A6926" t="s">
        <v>11925</v>
      </c>
      <c r="B6926" t="s">
        <v>11</v>
      </c>
      <c r="C6926" t="s">
        <v>11926</v>
      </c>
      <c r="D6926" s="2">
        <v>0.95640800000000004</v>
      </c>
      <c r="E6926" s="2">
        <v>0</v>
      </c>
      <c r="F6926" t="e">
        <f>-inf</f>
        <v>#NAME?</v>
      </c>
      <c r="G6926" t="s">
        <v>13</v>
      </c>
      <c r="H6926">
        <v>2.4499999999999999E-3</v>
      </c>
      <c r="I6926">
        <v>1.3912600000000001E-2</v>
      </c>
      <c r="J6926" t="s">
        <v>11927</v>
      </c>
    </row>
    <row r="6927" spans="1:10" x14ac:dyDescent="0.2">
      <c r="A6927" t="s">
        <v>12382</v>
      </c>
      <c r="B6927" t="s">
        <v>11</v>
      </c>
      <c r="C6927" t="s">
        <v>12383</v>
      </c>
      <c r="D6927" s="2">
        <v>0.95620300000000003</v>
      </c>
      <c r="E6927" s="2">
        <v>0</v>
      </c>
      <c r="F6927" t="e">
        <f>-inf</f>
        <v>#NAME?</v>
      </c>
      <c r="G6927" t="s">
        <v>13</v>
      </c>
      <c r="H6927">
        <v>2.15E-3</v>
      </c>
      <c r="I6927">
        <v>1.3912600000000001E-2</v>
      </c>
      <c r="J6927" t="s">
        <v>12384</v>
      </c>
    </row>
    <row r="6928" spans="1:10" x14ac:dyDescent="0.2">
      <c r="A6928" t="s">
        <v>12749</v>
      </c>
      <c r="B6928" t="s">
        <v>11</v>
      </c>
      <c r="C6928" t="s">
        <v>12750</v>
      </c>
      <c r="D6928" s="2">
        <v>0.95620300000000003</v>
      </c>
      <c r="E6928" s="2">
        <v>0</v>
      </c>
      <c r="F6928" t="e">
        <f>-inf</f>
        <v>#NAME?</v>
      </c>
      <c r="G6928" t="s">
        <v>13</v>
      </c>
      <c r="H6928">
        <v>2.15E-3</v>
      </c>
      <c r="I6928">
        <v>1.3912600000000001E-2</v>
      </c>
      <c r="J6928" t="s">
        <v>12751</v>
      </c>
    </row>
    <row r="6929" spans="1:10" x14ac:dyDescent="0.2">
      <c r="A6929" t="s">
        <v>12989</v>
      </c>
      <c r="B6929" t="s">
        <v>11</v>
      </c>
      <c r="C6929" t="s">
        <v>12990</v>
      </c>
      <c r="D6929" s="2">
        <v>0.95613999999999999</v>
      </c>
      <c r="E6929" s="2">
        <v>0</v>
      </c>
      <c r="F6929" t="e">
        <f>-inf</f>
        <v>#NAME?</v>
      </c>
      <c r="G6929" t="s">
        <v>13</v>
      </c>
      <c r="H6929">
        <v>1.6000000000000001E-3</v>
      </c>
      <c r="I6929">
        <v>1.3912600000000001E-2</v>
      </c>
      <c r="J6929" t="s">
        <v>12991</v>
      </c>
    </row>
    <row r="6930" spans="1:10" x14ac:dyDescent="0.2">
      <c r="A6930" t="s">
        <v>16749</v>
      </c>
      <c r="B6930" t="s">
        <v>11</v>
      </c>
      <c r="C6930" t="s">
        <v>16750</v>
      </c>
      <c r="D6930" s="2">
        <v>0.95576399999999995</v>
      </c>
      <c r="E6930" s="2">
        <v>0</v>
      </c>
      <c r="F6930" t="e">
        <f>-inf</f>
        <v>#NAME?</v>
      </c>
      <c r="G6930" t="s">
        <v>13</v>
      </c>
      <c r="H6930" s="1">
        <v>5.0000000000000002E-5</v>
      </c>
      <c r="I6930">
        <v>1.09431E-3</v>
      </c>
      <c r="J6930" t="s">
        <v>16751</v>
      </c>
    </row>
    <row r="6931" spans="1:10" x14ac:dyDescent="0.2">
      <c r="A6931" t="s">
        <v>7657</v>
      </c>
      <c r="B6931" t="s">
        <v>11</v>
      </c>
      <c r="C6931" t="s">
        <v>7658</v>
      </c>
      <c r="D6931" s="2">
        <v>0.95531500000000003</v>
      </c>
      <c r="E6931" s="2">
        <v>0</v>
      </c>
      <c r="F6931" t="e">
        <f>-inf</f>
        <v>#NAME?</v>
      </c>
      <c r="G6931" t="s">
        <v>13</v>
      </c>
      <c r="H6931">
        <v>1.65E-3</v>
      </c>
      <c r="I6931">
        <v>1.3912600000000001E-2</v>
      </c>
      <c r="J6931" t="s">
        <v>7659</v>
      </c>
    </row>
    <row r="6932" spans="1:10" x14ac:dyDescent="0.2">
      <c r="A6932" t="s">
        <v>8058</v>
      </c>
      <c r="B6932" t="s">
        <v>11</v>
      </c>
      <c r="C6932" t="s">
        <v>8059</v>
      </c>
      <c r="D6932" s="2">
        <v>0.95392299999999997</v>
      </c>
      <c r="E6932" s="2">
        <v>0</v>
      </c>
      <c r="F6932" t="e">
        <f>-inf</f>
        <v>#NAME?</v>
      </c>
      <c r="G6932" t="s">
        <v>13</v>
      </c>
      <c r="H6932">
        <v>2.0500000000000002E-3</v>
      </c>
      <c r="I6932">
        <v>1.3912600000000001E-2</v>
      </c>
      <c r="J6932" t="s">
        <v>8060</v>
      </c>
    </row>
    <row r="6933" spans="1:10" x14ac:dyDescent="0.2">
      <c r="A6933" t="s">
        <v>19368</v>
      </c>
      <c r="B6933" t="s">
        <v>11</v>
      </c>
      <c r="C6933" t="s">
        <v>19369</v>
      </c>
      <c r="D6933" s="2">
        <v>0.95360999999999996</v>
      </c>
      <c r="E6933" s="2">
        <v>0</v>
      </c>
      <c r="F6933" t="e">
        <f>-inf</f>
        <v>#NAME?</v>
      </c>
      <c r="G6933" t="s">
        <v>13</v>
      </c>
      <c r="H6933">
        <v>1.6000000000000001E-3</v>
      </c>
      <c r="I6933">
        <v>1.3912600000000001E-2</v>
      </c>
      <c r="J6933" t="s">
        <v>19370</v>
      </c>
    </row>
    <row r="6934" spans="1:10" x14ac:dyDescent="0.2">
      <c r="A6934" t="s">
        <v>16407</v>
      </c>
      <c r="B6934" t="s">
        <v>11</v>
      </c>
      <c r="C6934" t="s">
        <v>16408</v>
      </c>
      <c r="D6934" s="2">
        <v>0.95318400000000003</v>
      </c>
      <c r="E6934" s="2">
        <v>0</v>
      </c>
      <c r="F6934" t="e">
        <f>-inf</f>
        <v>#NAME?</v>
      </c>
      <c r="G6934" t="s">
        <v>13</v>
      </c>
      <c r="H6934">
        <v>1E-4</v>
      </c>
      <c r="I6934">
        <v>1.9798799999999998E-3</v>
      </c>
      <c r="J6934" t="s">
        <v>16409</v>
      </c>
    </row>
    <row r="6935" spans="1:10" x14ac:dyDescent="0.2">
      <c r="A6935" t="s">
        <v>6849</v>
      </c>
      <c r="B6935" t="s">
        <v>11</v>
      </c>
      <c r="C6935" t="s">
        <v>6850</v>
      </c>
      <c r="D6935" s="2">
        <v>0.95311199999999996</v>
      </c>
      <c r="E6935" s="2">
        <v>0</v>
      </c>
      <c r="F6935" t="e">
        <f>-inf</f>
        <v>#NAME?</v>
      </c>
      <c r="G6935" t="s">
        <v>13</v>
      </c>
      <c r="H6935">
        <v>2.2000000000000001E-3</v>
      </c>
      <c r="I6935">
        <v>1.3912600000000001E-2</v>
      </c>
      <c r="J6935" t="s">
        <v>6851</v>
      </c>
    </row>
    <row r="6936" spans="1:10" x14ac:dyDescent="0.2">
      <c r="A6936" t="s">
        <v>20283</v>
      </c>
      <c r="B6936" t="s">
        <v>11</v>
      </c>
      <c r="C6936" t="s">
        <v>20284</v>
      </c>
      <c r="D6936" s="2">
        <v>0.95311199999999996</v>
      </c>
      <c r="E6936" s="2">
        <v>0</v>
      </c>
      <c r="F6936" t="e">
        <f>-inf</f>
        <v>#NAME?</v>
      </c>
      <c r="G6936" t="s">
        <v>13</v>
      </c>
      <c r="H6936">
        <v>2.2000000000000001E-3</v>
      </c>
      <c r="I6936">
        <v>1.3912600000000001E-2</v>
      </c>
      <c r="J6936" t="s">
        <v>20285</v>
      </c>
    </row>
    <row r="6937" spans="1:10" x14ac:dyDescent="0.2">
      <c r="A6937" t="s">
        <v>1954</v>
      </c>
      <c r="B6937" t="s">
        <v>11</v>
      </c>
      <c r="C6937" t="s">
        <v>1955</v>
      </c>
      <c r="D6937" s="2">
        <v>0.95169199999999998</v>
      </c>
      <c r="E6937" s="2">
        <v>0</v>
      </c>
      <c r="F6937" t="e">
        <f>-inf</f>
        <v>#NAME?</v>
      </c>
      <c r="G6937" t="s">
        <v>13</v>
      </c>
      <c r="H6937" s="1">
        <v>5.0000000000000002E-5</v>
      </c>
      <c r="I6937">
        <v>1.09431E-3</v>
      </c>
      <c r="J6937" t="s">
        <v>1956</v>
      </c>
    </row>
    <row r="6938" spans="1:10" x14ac:dyDescent="0.2">
      <c r="A6938" t="s">
        <v>17759</v>
      </c>
      <c r="B6938" t="s">
        <v>11</v>
      </c>
      <c r="C6938" t="s">
        <v>17760</v>
      </c>
      <c r="D6938" s="2">
        <v>0.95134700000000005</v>
      </c>
      <c r="E6938" s="2">
        <v>0</v>
      </c>
      <c r="F6938" t="e">
        <f>-inf</f>
        <v>#NAME?</v>
      </c>
      <c r="G6938" t="s">
        <v>13</v>
      </c>
      <c r="H6938">
        <v>2.7000000000000001E-3</v>
      </c>
      <c r="I6938">
        <v>1.3912600000000001E-2</v>
      </c>
      <c r="J6938" t="s">
        <v>17761</v>
      </c>
    </row>
    <row r="6939" spans="1:10" x14ac:dyDescent="0.2">
      <c r="A6939" t="s">
        <v>440</v>
      </c>
      <c r="B6939" t="s">
        <v>11</v>
      </c>
      <c r="C6939" t="s">
        <v>441</v>
      </c>
      <c r="D6939" s="2">
        <v>0.95106800000000002</v>
      </c>
      <c r="E6939" s="2">
        <v>0</v>
      </c>
      <c r="F6939" t="e">
        <f>-inf</f>
        <v>#NAME?</v>
      </c>
      <c r="G6939" t="s">
        <v>13</v>
      </c>
      <c r="H6939">
        <v>2.2499999999999998E-3</v>
      </c>
      <c r="I6939">
        <v>1.3912600000000001E-2</v>
      </c>
      <c r="J6939" t="s">
        <v>442</v>
      </c>
    </row>
    <row r="6940" spans="1:10" x14ac:dyDescent="0.2">
      <c r="A6940" t="s">
        <v>8457</v>
      </c>
      <c r="B6940" t="s">
        <v>11</v>
      </c>
      <c r="C6940" t="s">
        <v>8458</v>
      </c>
      <c r="D6940" s="2">
        <v>0.950353</v>
      </c>
      <c r="E6940" s="2">
        <v>0</v>
      </c>
      <c r="F6940" t="e">
        <f>-inf</f>
        <v>#NAME?</v>
      </c>
      <c r="G6940" t="s">
        <v>13</v>
      </c>
      <c r="H6940">
        <v>1.6000000000000001E-3</v>
      </c>
      <c r="I6940">
        <v>1.3912600000000001E-2</v>
      </c>
      <c r="J6940" t="s">
        <v>8459</v>
      </c>
    </row>
    <row r="6941" spans="1:10" x14ac:dyDescent="0.2">
      <c r="A6941" t="s">
        <v>12463</v>
      </c>
      <c r="B6941" t="s">
        <v>11</v>
      </c>
      <c r="C6941" t="s">
        <v>12464</v>
      </c>
      <c r="D6941" s="2">
        <v>0.950353</v>
      </c>
      <c r="E6941" s="2">
        <v>0</v>
      </c>
      <c r="F6941" t="e">
        <f>-inf</f>
        <v>#NAME?</v>
      </c>
      <c r="G6941" t="s">
        <v>13</v>
      </c>
      <c r="H6941">
        <v>1.6000000000000001E-3</v>
      </c>
      <c r="I6941">
        <v>1.3912600000000001E-2</v>
      </c>
      <c r="J6941" t="s">
        <v>12465</v>
      </c>
    </row>
    <row r="6942" spans="1:10" x14ac:dyDescent="0.2">
      <c r="A6942" t="s">
        <v>24973</v>
      </c>
      <c r="B6942" t="s">
        <v>11</v>
      </c>
      <c r="C6942" t="s">
        <v>24974</v>
      </c>
      <c r="D6942" s="2">
        <v>0.95016599999999996</v>
      </c>
      <c r="E6942" s="2">
        <v>0</v>
      </c>
      <c r="F6942" t="e">
        <f>-inf</f>
        <v>#NAME?</v>
      </c>
      <c r="G6942" t="s">
        <v>13</v>
      </c>
      <c r="H6942">
        <v>2E-3</v>
      </c>
      <c r="I6942">
        <v>1.3912600000000001E-2</v>
      </c>
      <c r="J6942" t="s">
        <v>24975</v>
      </c>
    </row>
    <row r="6943" spans="1:10" x14ac:dyDescent="0.2">
      <c r="A6943" t="s">
        <v>7639</v>
      </c>
      <c r="B6943" t="s">
        <v>11</v>
      </c>
      <c r="C6943" t="s">
        <v>7640</v>
      </c>
      <c r="D6943" s="2">
        <v>0.94985399999999998</v>
      </c>
      <c r="E6943" s="2">
        <v>0</v>
      </c>
      <c r="F6943" t="e">
        <f>-inf</f>
        <v>#NAME?</v>
      </c>
      <c r="G6943" t="s">
        <v>13</v>
      </c>
      <c r="H6943" s="1">
        <v>5.0000000000000002E-5</v>
      </c>
      <c r="I6943">
        <v>1.09431E-3</v>
      </c>
      <c r="J6943" t="s">
        <v>7641</v>
      </c>
    </row>
    <row r="6944" spans="1:10" x14ac:dyDescent="0.2">
      <c r="A6944" t="s">
        <v>19506</v>
      </c>
      <c r="B6944" t="s">
        <v>11</v>
      </c>
      <c r="C6944" t="s">
        <v>19507</v>
      </c>
      <c r="D6944" s="2">
        <v>0.94944899999999999</v>
      </c>
      <c r="E6944" s="2">
        <v>0</v>
      </c>
      <c r="F6944" t="e">
        <f>-inf</f>
        <v>#NAME?</v>
      </c>
      <c r="G6944" t="s">
        <v>13</v>
      </c>
      <c r="H6944" s="1">
        <v>5.0000000000000002E-5</v>
      </c>
      <c r="I6944">
        <v>1.09431E-3</v>
      </c>
      <c r="J6944" t="s">
        <v>19508</v>
      </c>
    </row>
    <row r="6945" spans="1:10" x14ac:dyDescent="0.2">
      <c r="A6945" t="s">
        <v>19989</v>
      </c>
      <c r="B6945" t="s">
        <v>11</v>
      </c>
      <c r="C6945" t="s">
        <v>19990</v>
      </c>
      <c r="D6945" s="2">
        <v>0.94919900000000001</v>
      </c>
      <c r="E6945" s="2">
        <v>0</v>
      </c>
      <c r="F6945" t="e">
        <f>-inf</f>
        <v>#NAME?</v>
      </c>
      <c r="G6945" t="s">
        <v>13</v>
      </c>
      <c r="H6945">
        <v>2.0500000000000002E-3</v>
      </c>
      <c r="I6945">
        <v>1.3912600000000001E-2</v>
      </c>
      <c r="J6945" t="s">
        <v>19991</v>
      </c>
    </row>
    <row r="6946" spans="1:10" x14ac:dyDescent="0.2">
      <c r="A6946" t="s">
        <v>15560</v>
      </c>
      <c r="B6946" t="s">
        <v>11</v>
      </c>
      <c r="C6946" t="s">
        <v>15561</v>
      </c>
      <c r="D6946" s="2">
        <v>0.94844899999999999</v>
      </c>
      <c r="E6946" s="2">
        <v>0</v>
      </c>
      <c r="F6946" t="e">
        <f>-inf</f>
        <v>#NAME?</v>
      </c>
      <c r="G6946" t="s">
        <v>13</v>
      </c>
      <c r="H6946">
        <v>2.7499999999999998E-3</v>
      </c>
      <c r="I6946">
        <v>1.3912600000000001E-2</v>
      </c>
      <c r="J6946" t="s">
        <v>15562</v>
      </c>
    </row>
    <row r="6947" spans="1:10" x14ac:dyDescent="0.2">
      <c r="A6947" t="s">
        <v>11579</v>
      </c>
      <c r="B6947" t="s">
        <v>11</v>
      </c>
      <c r="C6947" t="s">
        <v>11580</v>
      </c>
      <c r="D6947" s="2">
        <v>0.94826299999999997</v>
      </c>
      <c r="E6947" s="2">
        <v>0</v>
      </c>
      <c r="F6947" t="e">
        <f>-inf</f>
        <v>#NAME?</v>
      </c>
      <c r="G6947" t="s">
        <v>13</v>
      </c>
      <c r="H6947">
        <v>1E-4</v>
      </c>
      <c r="I6947">
        <v>1.9798799999999998E-3</v>
      </c>
      <c r="J6947" t="s">
        <v>11581</v>
      </c>
    </row>
    <row r="6948" spans="1:10" x14ac:dyDescent="0.2">
      <c r="A6948" t="s">
        <v>25222</v>
      </c>
      <c r="B6948" t="s">
        <v>11</v>
      </c>
      <c r="C6948" t="s">
        <v>25223</v>
      </c>
      <c r="D6948" s="2">
        <v>0.94788700000000004</v>
      </c>
      <c r="E6948" s="2">
        <v>0</v>
      </c>
      <c r="F6948" t="e">
        <f>-inf</f>
        <v>#NAME?</v>
      </c>
      <c r="G6948" t="s">
        <v>13</v>
      </c>
      <c r="H6948">
        <v>1.6000000000000001E-3</v>
      </c>
      <c r="I6948">
        <v>1.3912600000000001E-2</v>
      </c>
      <c r="J6948" t="s">
        <v>25224</v>
      </c>
    </row>
    <row r="6949" spans="1:10" x14ac:dyDescent="0.2">
      <c r="A6949" t="s">
        <v>3949</v>
      </c>
      <c r="B6949" t="s">
        <v>11</v>
      </c>
      <c r="C6949" t="s">
        <v>3950</v>
      </c>
      <c r="D6949" s="2">
        <v>0.94774099999999994</v>
      </c>
      <c r="E6949" s="2">
        <v>0</v>
      </c>
      <c r="F6949" t="e">
        <f>-inf</f>
        <v>#NAME?</v>
      </c>
      <c r="G6949" t="s">
        <v>13</v>
      </c>
      <c r="H6949">
        <v>2.2000000000000001E-3</v>
      </c>
      <c r="I6949">
        <v>1.3912600000000001E-2</v>
      </c>
      <c r="J6949" t="s">
        <v>3951</v>
      </c>
    </row>
    <row r="6950" spans="1:10" x14ac:dyDescent="0.2">
      <c r="A6950" t="s">
        <v>25084</v>
      </c>
      <c r="B6950" t="s">
        <v>11</v>
      </c>
      <c r="C6950" t="s">
        <v>25085</v>
      </c>
      <c r="D6950" s="2">
        <v>0.947044</v>
      </c>
      <c r="E6950" s="2">
        <v>0</v>
      </c>
      <c r="F6950" t="e">
        <f>-inf</f>
        <v>#NAME?</v>
      </c>
      <c r="G6950" t="s">
        <v>13</v>
      </c>
      <c r="H6950">
        <v>1E-4</v>
      </c>
      <c r="I6950">
        <v>1.9798799999999998E-3</v>
      </c>
      <c r="J6950" t="s">
        <v>25086</v>
      </c>
    </row>
    <row r="6951" spans="1:10" x14ac:dyDescent="0.2">
      <c r="A6951" t="s">
        <v>23378</v>
      </c>
      <c r="B6951" t="s">
        <v>11</v>
      </c>
      <c r="C6951" t="s">
        <v>23379</v>
      </c>
      <c r="D6951" s="2">
        <v>0.94692200000000004</v>
      </c>
      <c r="E6951" s="2">
        <v>0</v>
      </c>
      <c r="F6951" t="e">
        <f>-inf</f>
        <v>#NAME?</v>
      </c>
      <c r="G6951" t="s">
        <v>13</v>
      </c>
      <c r="H6951" s="1">
        <v>5.0000000000000002E-5</v>
      </c>
      <c r="I6951">
        <v>1.09431E-3</v>
      </c>
      <c r="J6951" t="s">
        <v>23380</v>
      </c>
    </row>
    <row r="6952" spans="1:10" x14ac:dyDescent="0.2">
      <c r="A6952" t="s">
        <v>8775</v>
      </c>
      <c r="B6952" t="s">
        <v>11</v>
      </c>
      <c r="C6952" t="s">
        <v>8776</v>
      </c>
      <c r="D6952" s="2">
        <v>0.94632799999999995</v>
      </c>
      <c r="E6952" s="2">
        <v>0</v>
      </c>
      <c r="F6952" t="e">
        <f>-inf</f>
        <v>#NAME?</v>
      </c>
      <c r="G6952" t="s">
        <v>13</v>
      </c>
      <c r="H6952">
        <v>2.15E-3</v>
      </c>
      <c r="I6952">
        <v>1.3912600000000001E-2</v>
      </c>
      <c r="J6952" t="s">
        <v>8777</v>
      </c>
    </row>
    <row r="6953" spans="1:10" x14ac:dyDescent="0.2">
      <c r="A6953" t="s">
        <v>9252</v>
      </c>
      <c r="B6953" t="s">
        <v>11</v>
      </c>
      <c r="C6953" t="s">
        <v>9253</v>
      </c>
      <c r="D6953" s="2">
        <v>0.94628900000000005</v>
      </c>
      <c r="E6953" s="2">
        <v>0</v>
      </c>
      <c r="F6953" t="e">
        <f>-inf</f>
        <v>#NAME?</v>
      </c>
      <c r="G6953" t="s">
        <v>13</v>
      </c>
      <c r="H6953">
        <v>1.25E-3</v>
      </c>
      <c r="I6953">
        <v>1.3912600000000001E-2</v>
      </c>
      <c r="J6953" t="s">
        <v>9254</v>
      </c>
    </row>
    <row r="6954" spans="1:10" x14ac:dyDescent="0.2">
      <c r="A6954" t="s">
        <v>15169</v>
      </c>
      <c r="B6954" t="s">
        <v>11</v>
      </c>
      <c r="C6954" t="s">
        <v>15170</v>
      </c>
      <c r="D6954" s="2">
        <v>0.946156</v>
      </c>
      <c r="E6954" s="2">
        <v>0</v>
      </c>
      <c r="F6954" t="e">
        <f>-inf</f>
        <v>#NAME?</v>
      </c>
      <c r="G6954" t="s">
        <v>13</v>
      </c>
      <c r="H6954">
        <v>2.15E-3</v>
      </c>
      <c r="I6954">
        <v>1.3912600000000001E-2</v>
      </c>
      <c r="J6954" t="s">
        <v>15171</v>
      </c>
    </row>
    <row r="6955" spans="1:10" x14ac:dyDescent="0.2">
      <c r="A6955" t="s">
        <v>10783</v>
      </c>
      <c r="B6955" t="s">
        <v>11</v>
      </c>
      <c r="C6955" t="s">
        <v>10784</v>
      </c>
      <c r="D6955" s="2">
        <v>0.94551300000000005</v>
      </c>
      <c r="E6955" s="2">
        <v>0</v>
      </c>
      <c r="F6955" t="e">
        <f>-inf</f>
        <v>#NAME?</v>
      </c>
      <c r="G6955" t="s">
        <v>13</v>
      </c>
      <c r="H6955">
        <v>2.8500000000000001E-3</v>
      </c>
      <c r="I6955">
        <v>1.4029099999999999E-2</v>
      </c>
      <c r="J6955" t="s">
        <v>10785</v>
      </c>
    </row>
    <row r="6956" spans="1:10" x14ac:dyDescent="0.2">
      <c r="A6956" t="s">
        <v>16143</v>
      </c>
      <c r="B6956" t="s">
        <v>11</v>
      </c>
      <c r="C6956" t="s">
        <v>16144</v>
      </c>
      <c r="D6956" s="2">
        <v>0.94529799999999997</v>
      </c>
      <c r="E6956" s="2">
        <v>0</v>
      </c>
      <c r="F6956" t="e">
        <f>-inf</f>
        <v>#NAME?</v>
      </c>
      <c r="G6956" t="s">
        <v>13</v>
      </c>
      <c r="H6956">
        <v>1.5499999999999999E-3</v>
      </c>
      <c r="I6956">
        <v>1.3912600000000001E-2</v>
      </c>
      <c r="J6956" t="s">
        <v>16145</v>
      </c>
    </row>
    <row r="6957" spans="1:10" x14ac:dyDescent="0.2">
      <c r="A6957" t="s">
        <v>10378</v>
      </c>
      <c r="B6957" t="s">
        <v>11</v>
      </c>
      <c r="C6957" t="s">
        <v>10379</v>
      </c>
      <c r="D6957" s="2">
        <v>0.94463299999999994</v>
      </c>
      <c r="E6957" s="2">
        <v>0</v>
      </c>
      <c r="F6957" t="e">
        <f>-inf</f>
        <v>#NAME?</v>
      </c>
      <c r="G6957" t="s">
        <v>13</v>
      </c>
      <c r="H6957">
        <v>1.6000000000000001E-3</v>
      </c>
      <c r="I6957">
        <v>1.3912600000000001E-2</v>
      </c>
      <c r="J6957" t="s">
        <v>10380</v>
      </c>
    </row>
    <row r="6958" spans="1:10" x14ac:dyDescent="0.2">
      <c r="A6958" t="s">
        <v>1463</v>
      </c>
      <c r="B6958" t="s">
        <v>11</v>
      </c>
      <c r="C6958" t="s">
        <v>1464</v>
      </c>
      <c r="D6958" s="2">
        <v>0.94310799999999995</v>
      </c>
      <c r="E6958" s="2">
        <v>0</v>
      </c>
      <c r="F6958" t="e">
        <f>-inf</f>
        <v>#NAME?</v>
      </c>
      <c r="G6958" t="s">
        <v>13</v>
      </c>
      <c r="H6958" s="1">
        <v>5.0000000000000002E-5</v>
      </c>
      <c r="I6958">
        <v>1.09431E-3</v>
      </c>
      <c r="J6958" t="s">
        <v>1465</v>
      </c>
    </row>
    <row r="6959" spans="1:10" x14ac:dyDescent="0.2">
      <c r="A6959" t="s">
        <v>3424</v>
      </c>
      <c r="B6959" t="s">
        <v>11</v>
      </c>
      <c r="C6959" t="s">
        <v>3425</v>
      </c>
      <c r="D6959" s="2">
        <v>0.94227499999999997</v>
      </c>
      <c r="E6959" s="2">
        <v>0</v>
      </c>
      <c r="F6959" t="e">
        <f>-inf</f>
        <v>#NAME?</v>
      </c>
      <c r="G6959" t="s">
        <v>13</v>
      </c>
      <c r="H6959">
        <v>2.8E-3</v>
      </c>
      <c r="I6959">
        <v>1.3912600000000001E-2</v>
      </c>
      <c r="J6959" t="s">
        <v>3426</v>
      </c>
    </row>
    <row r="6960" spans="1:10" x14ac:dyDescent="0.2">
      <c r="A6960" t="s">
        <v>20280</v>
      </c>
      <c r="B6960" t="s">
        <v>11</v>
      </c>
      <c r="C6960" t="s">
        <v>20281</v>
      </c>
      <c r="D6960" s="2">
        <v>0.94227499999999997</v>
      </c>
      <c r="E6960" s="2">
        <v>0</v>
      </c>
      <c r="F6960" t="e">
        <f>-inf</f>
        <v>#NAME?</v>
      </c>
      <c r="G6960" t="s">
        <v>13</v>
      </c>
      <c r="H6960">
        <v>2.8E-3</v>
      </c>
      <c r="I6960">
        <v>1.3912600000000001E-2</v>
      </c>
      <c r="J6960" t="s">
        <v>20282</v>
      </c>
    </row>
    <row r="6961" spans="1:10" x14ac:dyDescent="0.2">
      <c r="A6961" t="s">
        <v>15314</v>
      </c>
      <c r="B6961" t="s">
        <v>11</v>
      </c>
      <c r="C6961" t="s">
        <v>15315</v>
      </c>
      <c r="D6961" s="2">
        <v>0.94191000000000003</v>
      </c>
      <c r="E6961" s="2">
        <v>0</v>
      </c>
      <c r="F6961" t="e">
        <f>-inf</f>
        <v>#NAME?</v>
      </c>
      <c r="G6961" t="s">
        <v>13</v>
      </c>
      <c r="H6961">
        <v>1.8500000000000001E-3</v>
      </c>
      <c r="I6961">
        <v>1.3912600000000001E-2</v>
      </c>
      <c r="J6961" t="s">
        <v>15316</v>
      </c>
    </row>
    <row r="6962" spans="1:10" x14ac:dyDescent="0.2">
      <c r="A6962" t="s">
        <v>22157</v>
      </c>
      <c r="B6962" t="s">
        <v>11</v>
      </c>
      <c r="C6962" t="s">
        <v>22158</v>
      </c>
      <c r="D6962" s="2">
        <v>0.94111599999999995</v>
      </c>
      <c r="E6962" s="2">
        <v>0</v>
      </c>
      <c r="F6962" t="e">
        <f>-inf</f>
        <v>#NAME?</v>
      </c>
      <c r="G6962" t="s">
        <v>13</v>
      </c>
      <c r="H6962">
        <v>2.2499999999999998E-3</v>
      </c>
      <c r="I6962">
        <v>1.3912600000000001E-2</v>
      </c>
      <c r="J6962" t="s">
        <v>22159</v>
      </c>
    </row>
    <row r="6963" spans="1:10" x14ac:dyDescent="0.2">
      <c r="A6963" t="s">
        <v>18368</v>
      </c>
      <c r="B6963" t="s">
        <v>11</v>
      </c>
      <c r="C6963" t="s">
        <v>18369</v>
      </c>
      <c r="D6963" s="2">
        <v>0.94097500000000001</v>
      </c>
      <c r="E6963" s="2">
        <v>0</v>
      </c>
      <c r="F6963" t="e">
        <f>-inf</f>
        <v>#NAME?</v>
      </c>
      <c r="G6963" t="s">
        <v>13</v>
      </c>
      <c r="H6963">
        <v>2.8500000000000001E-3</v>
      </c>
      <c r="I6963">
        <v>1.4029099999999999E-2</v>
      </c>
      <c r="J6963" t="s">
        <v>18370</v>
      </c>
    </row>
    <row r="6964" spans="1:10" x14ac:dyDescent="0.2">
      <c r="A6964" t="s">
        <v>8307</v>
      </c>
      <c r="B6964" t="s">
        <v>11</v>
      </c>
      <c r="C6964" t="s">
        <v>8308</v>
      </c>
      <c r="D6964" s="2">
        <v>0.94043200000000005</v>
      </c>
      <c r="E6964" s="2">
        <v>0</v>
      </c>
      <c r="F6964" t="e">
        <f>-inf</f>
        <v>#NAME?</v>
      </c>
      <c r="G6964" t="s">
        <v>13</v>
      </c>
      <c r="H6964" s="1">
        <v>5.0000000000000002E-5</v>
      </c>
      <c r="I6964">
        <v>1.09431E-3</v>
      </c>
      <c r="J6964" t="s">
        <v>8309</v>
      </c>
    </row>
    <row r="6965" spans="1:10" x14ac:dyDescent="0.2">
      <c r="A6965" t="s">
        <v>17703</v>
      </c>
      <c r="B6965" t="s">
        <v>11</v>
      </c>
      <c r="C6965" t="s">
        <v>17704</v>
      </c>
      <c r="D6965" s="2">
        <v>0.94014600000000004</v>
      </c>
      <c r="E6965" s="2">
        <v>0</v>
      </c>
      <c r="F6965" t="e">
        <f>-inf</f>
        <v>#NAME?</v>
      </c>
      <c r="G6965" t="s">
        <v>13</v>
      </c>
      <c r="H6965" s="1">
        <v>5.0000000000000002E-5</v>
      </c>
      <c r="I6965">
        <v>1.09431E-3</v>
      </c>
      <c r="J6965" t="s">
        <v>17705</v>
      </c>
    </row>
    <row r="6966" spans="1:10" x14ac:dyDescent="0.2">
      <c r="A6966" t="s">
        <v>15076</v>
      </c>
      <c r="B6966" t="s">
        <v>11</v>
      </c>
      <c r="C6966" t="s">
        <v>15077</v>
      </c>
      <c r="D6966" s="2">
        <v>0.93920999999999999</v>
      </c>
      <c r="E6966" s="2">
        <v>0</v>
      </c>
      <c r="F6966" t="e">
        <f>-inf</f>
        <v>#NAME?</v>
      </c>
      <c r="G6966" t="s">
        <v>13</v>
      </c>
      <c r="H6966" s="1">
        <v>5.0000000000000002E-5</v>
      </c>
      <c r="I6966">
        <v>1.09431E-3</v>
      </c>
      <c r="J6966" t="s">
        <v>15078</v>
      </c>
    </row>
    <row r="6967" spans="1:10" x14ac:dyDescent="0.2">
      <c r="A6967" t="s">
        <v>4799</v>
      </c>
      <c r="B6967" t="s">
        <v>11</v>
      </c>
      <c r="C6967" t="s">
        <v>4800</v>
      </c>
      <c r="D6967" s="2">
        <v>0.939029</v>
      </c>
      <c r="E6967" s="2">
        <v>0</v>
      </c>
      <c r="F6967" t="e">
        <f>-inf</f>
        <v>#NAME?</v>
      </c>
      <c r="G6967" t="s">
        <v>13</v>
      </c>
      <c r="H6967">
        <v>2.7000000000000001E-3</v>
      </c>
      <c r="I6967">
        <v>1.3912600000000001E-2</v>
      </c>
      <c r="J6967" t="s">
        <v>4801</v>
      </c>
    </row>
    <row r="6968" spans="1:10" x14ac:dyDescent="0.2">
      <c r="A6968" t="s">
        <v>9087</v>
      </c>
      <c r="B6968" t="s">
        <v>11</v>
      </c>
      <c r="C6968" t="s">
        <v>9088</v>
      </c>
      <c r="D6968" s="2">
        <v>0.93898099999999995</v>
      </c>
      <c r="E6968" s="2">
        <v>0</v>
      </c>
      <c r="F6968" t="e">
        <f>-inf</f>
        <v>#NAME?</v>
      </c>
      <c r="G6968" t="s">
        <v>13</v>
      </c>
      <c r="H6968">
        <v>1.6000000000000001E-3</v>
      </c>
      <c r="I6968">
        <v>1.3912600000000001E-2</v>
      </c>
      <c r="J6968" t="s">
        <v>9089</v>
      </c>
    </row>
    <row r="6969" spans="1:10" x14ac:dyDescent="0.2">
      <c r="A6969" t="s">
        <v>2099</v>
      </c>
      <c r="B6969" t="s">
        <v>11</v>
      </c>
      <c r="C6969" t="s">
        <v>2100</v>
      </c>
      <c r="D6969" s="2">
        <v>0.938141</v>
      </c>
      <c r="E6969" s="2">
        <v>0</v>
      </c>
      <c r="F6969" t="e">
        <f>-inf</f>
        <v>#NAME?</v>
      </c>
      <c r="G6969" t="s">
        <v>13</v>
      </c>
      <c r="H6969">
        <v>1.65E-3</v>
      </c>
      <c r="I6969">
        <v>1.3912600000000001E-2</v>
      </c>
      <c r="J6969" t="s">
        <v>2101</v>
      </c>
    </row>
    <row r="6970" spans="1:10" x14ac:dyDescent="0.2">
      <c r="A6970" t="s">
        <v>21737</v>
      </c>
      <c r="B6970" t="s">
        <v>11</v>
      </c>
      <c r="C6970" t="s">
        <v>21738</v>
      </c>
      <c r="D6970" s="2">
        <v>0.93732199999999999</v>
      </c>
      <c r="E6970" s="2">
        <v>0</v>
      </c>
      <c r="F6970" t="e">
        <f>-inf</f>
        <v>#NAME?</v>
      </c>
      <c r="G6970" t="s">
        <v>13</v>
      </c>
      <c r="H6970">
        <v>3.0000000000000001E-3</v>
      </c>
      <c r="I6970">
        <v>1.4667700000000001E-2</v>
      </c>
      <c r="J6970" t="s">
        <v>21739</v>
      </c>
    </row>
    <row r="6971" spans="1:10" x14ac:dyDescent="0.2">
      <c r="A6971" t="s">
        <v>25495</v>
      </c>
      <c r="B6971" t="s">
        <v>11</v>
      </c>
      <c r="C6971" t="s">
        <v>25496</v>
      </c>
      <c r="D6971" s="2">
        <v>0.93717700000000004</v>
      </c>
      <c r="E6971" s="2">
        <v>0</v>
      </c>
      <c r="F6971" t="e">
        <f>-inf</f>
        <v>#NAME?</v>
      </c>
      <c r="G6971" t="s">
        <v>13</v>
      </c>
      <c r="H6971">
        <v>2.2000000000000001E-3</v>
      </c>
      <c r="I6971">
        <v>1.3912600000000001E-2</v>
      </c>
      <c r="J6971" t="s">
        <v>25497</v>
      </c>
    </row>
    <row r="6972" spans="1:10" x14ac:dyDescent="0.2">
      <c r="A6972" t="s">
        <v>6075</v>
      </c>
      <c r="B6972" t="s">
        <v>11</v>
      </c>
      <c r="C6972" t="s">
        <v>6076</v>
      </c>
      <c r="D6972" s="2">
        <v>0.93673499999999998</v>
      </c>
      <c r="E6972" s="2">
        <v>0</v>
      </c>
      <c r="F6972" t="e">
        <f>-inf</f>
        <v>#NAME?</v>
      </c>
      <c r="G6972" t="s">
        <v>13</v>
      </c>
      <c r="H6972">
        <v>1.8500000000000001E-3</v>
      </c>
      <c r="I6972">
        <v>1.3912600000000001E-2</v>
      </c>
      <c r="J6972" t="s">
        <v>6077</v>
      </c>
    </row>
    <row r="6973" spans="1:10" x14ac:dyDescent="0.2">
      <c r="A6973" t="s">
        <v>18362</v>
      </c>
      <c r="B6973" t="s">
        <v>11</v>
      </c>
      <c r="C6973" t="s">
        <v>18363</v>
      </c>
      <c r="D6973" s="2">
        <v>0.93673499999999998</v>
      </c>
      <c r="E6973" s="2">
        <v>0</v>
      </c>
      <c r="F6973" t="e">
        <f>-inf</f>
        <v>#NAME?</v>
      </c>
      <c r="G6973" t="s">
        <v>13</v>
      </c>
      <c r="H6973">
        <v>1.8500000000000001E-3</v>
      </c>
      <c r="I6973">
        <v>1.3912600000000001E-2</v>
      </c>
      <c r="J6973" t="s">
        <v>18364</v>
      </c>
    </row>
    <row r="6974" spans="1:10" x14ac:dyDescent="0.2">
      <c r="A6974" t="s">
        <v>21782</v>
      </c>
      <c r="B6974" t="s">
        <v>11</v>
      </c>
      <c r="C6974" t="s">
        <v>21783</v>
      </c>
      <c r="D6974" s="2">
        <v>0.93673499999999998</v>
      </c>
      <c r="E6974" s="2">
        <v>0</v>
      </c>
      <c r="F6974" t="e">
        <f>-inf</f>
        <v>#NAME?</v>
      </c>
      <c r="G6974" t="s">
        <v>13</v>
      </c>
      <c r="H6974">
        <v>1.8500000000000001E-3</v>
      </c>
      <c r="I6974">
        <v>1.3912600000000001E-2</v>
      </c>
      <c r="J6974" t="s">
        <v>21784</v>
      </c>
    </row>
    <row r="6975" spans="1:10" x14ac:dyDescent="0.2">
      <c r="A6975" t="s">
        <v>13771</v>
      </c>
      <c r="B6975" t="s">
        <v>11</v>
      </c>
      <c r="C6975" t="s">
        <v>13772</v>
      </c>
      <c r="D6975" s="2">
        <v>0.93673399999999996</v>
      </c>
      <c r="E6975" s="2">
        <v>0</v>
      </c>
      <c r="F6975" t="e">
        <f>-inf</f>
        <v>#NAME?</v>
      </c>
      <c r="G6975" t="s">
        <v>13</v>
      </c>
      <c r="H6975" s="1">
        <v>5.0000000000000002E-5</v>
      </c>
      <c r="I6975">
        <v>1.09431E-3</v>
      </c>
      <c r="J6975" t="s">
        <v>13773</v>
      </c>
    </row>
    <row r="6976" spans="1:10" x14ac:dyDescent="0.2">
      <c r="A6976" t="s">
        <v>3742</v>
      </c>
      <c r="B6976" t="s">
        <v>11</v>
      </c>
      <c r="C6976" t="s">
        <v>3743</v>
      </c>
      <c r="D6976" s="2">
        <v>0.93620700000000001</v>
      </c>
      <c r="E6976" s="2">
        <v>0</v>
      </c>
      <c r="F6976" t="e">
        <f>-inf</f>
        <v>#NAME?</v>
      </c>
      <c r="G6976" t="s">
        <v>13</v>
      </c>
      <c r="H6976">
        <v>2.8E-3</v>
      </c>
      <c r="I6976">
        <v>1.3912600000000001E-2</v>
      </c>
      <c r="J6976" t="s">
        <v>3744</v>
      </c>
    </row>
    <row r="6977" spans="1:10" x14ac:dyDescent="0.2">
      <c r="A6977" t="s">
        <v>11195</v>
      </c>
      <c r="B6977" t="s">
        <v>11</v>
      </c>
      <c r="C6977" t="s">
        <v>11196</v>
      </c>
      <c r="D6977" s="2">
        <v>0.93620700000000001</v>
      </c>
      <c r="E6977" s="2">
        <v>0</v>
      </c>
      <c r="F6977" t="e">
        <f>-inf</f>
        <v>#NAME?</v>
      </c>
      <c r="G6977" t="s">
        <v>13</v>
      </c>
      <c r="H6977">
        <v>2.8E-3</v>
      </c>
      <c r="I6977">
        <v>1.3912600000000001E-2</v>
      </c>
      <c r="J6977" t="s">
        <v>11197</v>
      </c>
    </row>
    <row r="6978" spans="1:10" x14ac:dyDescent="0.2">
      <c r="A6978" t="s">
        <v>17846</v>
      </c>
      <c r="B6978" t="s">
        <v>11</v>
      </c>
      <c r="C6978" t="s">
        <v>17847</v>
      </c>
      <c r="D6978" s="2">
        <v>0.935303</v>
      </c>
      <c r="E6978" s="2">
        <v>0</v>
      </c>
      <c r="F6978" t="e">
        <f>-inf</f>
        <v>#NAME?</v>
      </c>
      <c r="G6978" t="s">
        <v>13</v>
      </c>
      <c r="H6978">
        <v>2.0500000000000002E-3</v>
      </c>
      <c r="I6978">
        <v>1.3912600000000001E-2</v>
      </c>
      <c r="J6978" t="s">
        <v>17848</v>
      </c>
    </row>
    <row r="6979" spans="1:10" x14ac:dyDescent="0.2">
      <c r="A6979" t="s">
        <v>20546</v>
      </c>
      <c r="B6979" t="s">
        <v>11</v>
      </c>
      <c r="C6979" t="s">
        <v>20547</v>
      </c>
      <c r="D6979" s="2">
        <v>0.933971</v>
      </c>
      <c r="E6979" s="2">
        <v>0</v>
      </c>
      <c r="F6979" t="e">
        <f>-inf</f>
        <v>#NAME?</v>
      </c>
      <c r="G6979" t="s">
        <v>13</v>
      </c>
      <c r="H6979" s="1">
        <v>5.0000000000000002E-5</v>
      </c>
      <c r="I6979">
        <v>1.09431E-3</v>
      </c>
      <c r="J6979" t="s">
        <v>20548</v>
      </c>
    </row>
    <row r="6980" spans="1:10" x14ac:dyDescent="0.2">
      <c r="A6980" t="s">
        <v>14344</v>
      </c>
      <c r="B6980" t="s">
        <v>11</v>
      </c>
      <c r="C6980" t="s">
        <v>14345</v>
      </c>
      <c r="D6980" s="2">
        <v>0.93298599999999998</v>
      </c>
      <c r="E6980" s="2">
        <v>0</v>
      </c>
      <c r="F6980" t="e">
        <f>-inf</f>
        <v>#NAME?</v>
      </c>
      <c r="G6980" t="s">
        <v>13</v>
      </c>
      <c r="H6980">
        <v>2.7000000000000001E-3</v>
      </c>
      <c r="I6980">
        <v>1.3912600000000001E-2</v>
      </c>
      <c r="J6980" t="s">
        <v>14346</v>
      </c>
    </row>
    <row r="6981" spans="1:10" x14ac:dyDescent="0.2">
      <c r="A6981" t="s">
        <v>21524</v>
      </c>
      <c r="B6981" t="s">
        <v>11</v>
      </c>
      <c r="C6981" t="s">
        <v>21525</v>
      </c>
      <c r="D6981" s="2">
        <v>0.93293899999999996</v>
      </c>
      <c r="E6981" s="2">
        <v>0</v>
      </c>
      <c r="F6981" t="e">
        <f>-inf</f>
        <v>#NAME?</v>
      </c>
      <c r="G6981" t="s">
        <v>13</v>
      </c>
      <c r="H6981" s="1">
        <v>5.0000000000000002E-5</v>
      </c>
      <c r="I6981">
        <v>1.09431E-3</v>
      </c>
      <c r="J6981" t="s">
        <v>21526</v>
      </c>
    </row>
    <row r="6982" spans="1:10" x14ac:dyDescent="0.2">
      <c r="A6982" t="s">
        <v>18416</v>
      </c>
      <c r="B6982" t="s">
        <v>11</v>
      </c>
      <c r="C6982" t="s">
        <v>18417</v>
      </c>
      <c r="D6982" s="2">
        <v>0.93254999999999999</v>
      </c>
      <c r="E6982" s="2">
        <v>0</v>
      </c>
      <c r="F6982" t="e">
        <f>-inf</f>
        <v>#NAME?</v>
      </c>
      <c r="G6982" t="s">
        <v>13</v>
      </c>
      <c r="H6982">
        <v>1.65E-3</v>
      </c>
      <c r="I6982">
        <v>1.3912600000000001E-2</v>
      </c>
      <c r="J6982" t="s">
        <v>18418</v>
      </c>
    </row>
    <row r="6983" spans="1:10" x14ac:dyDescent="0.2">
      <c r="A6983" t="s">
        <v>4607</v>
      </c>
      <c r="B6983" t="s">
        <v>11</v>
      </c>
      <c r="C6983" t="s">
        <v>4608</v>
      </c>
      <c r="D6983" s="2">
        <v>0.93254899999999996</v>
      </c>
      <c r="E6983" s="2">
        <v>0</v>
      </c>
      <c r="F6983" t="e">
        <f>-inf</f>
        <v>#NAME?</v>
      </c>
      <c r="G6983" t="s">
        <v>13</v>
      </c>
      <c r="H6983">
        <v>1.6999999999999999E-3</v>
      </c>
      <c r="I6983">
        <v>1.3912600000000001E-2</v>
      </c>
      <c r="J6983" t="s">
        <v>4609</v>
      </c>
    </row>
    <row r="6984" spans="1:10" x14ac:dyDescent="0.2">
      <c r="A6984" t="s">
        <v>21103</v>
      </c>
      <c r="B6984" t="s">
        <v>11</v>
      </c>
      <c r="C6984" t="s">
        <v>21104</v>
      </c>
      <c r="D6984" s="2">
        <v>0.93232899999999996</v>
      </c>
      <c r="E6984" s="2">
        <v>0</v>
      </c>
      <c r="F6984" t="e">
        <f>-inf</f>
        <v>#NAME?</v>
      </c>
      <c r="G6984" t="s">
        <v>13</v>
      </c>
      <c r="H6984">
        <v>2.9499999999999999E-3</v>
      </c>
      <c r="I6984">
        <v>1.4441900000000001E-2</v>
      </c>
      <c r="J6984" t="s">
        <v>21105</v>
      </c>
    </row>
    <row r="6985" spans="1:10" x14ac:dyDescent="0.2">
      <c r="A6985" t="s">
        <v>8541</v>
      </c>
      <c r="B6985" t="s">
        <v>11</v>
      </c>
      <c r="C6985" t="s">
        <v>8542</v>
      </c>
      <c r="D6985" s="2">
        <v>0.93231799999999998</v>
      </c>
      <c r="E6985" s="2">
        <v>0</v>
      </c>
      <c r="F6985" t="e">
        <f>-inf</f>
        <v>#NAME?</v>
      </c>
      <c r="G6985" t="s">
        <v>13</v>
      </c>
      <c r="H6985">
        <v>2.2000000000000001E-3</v>
      </c>
      <c r="I6985">
        <v>1.3912600000000001E-2</v>
      </c>
      <c r="J6985" t="s">
        <v>8543</v>
      </c>
    </row>
    <row r="6986" spans="1:10" x14ac:dyDescent="0.2">
      <c r="A6986" t="s">
        <v>5425</v>
      </c>
      <c r="B6986" t="s">
        <v>11</v>
      </c>
      <c r="C6986" t="s">
        <v>5426</v>
      </c>
      <c r="D6986" s="2">
        <v>0.93202700000000005</v>
      </c>
      <c r="E6986" s="2">
        <v>0</v>
      </c>
      <c r="F6986" t="e">
        <f>-inf</f>
        <v>#NAME?</v>
      </c>
      <c r="G6986" t="s">
        <v>13</v>
      </c>
      <c r="H6986">
        <v>2.8500000000000001E-3</v>
      </c>
      <c r="I6986">
        <v>1.4029099999999999E-2</v>
      </c>
      <c r="J6986" t="s">
        <v>5427</v>
      </c>
    </row>
    <row r="6987" spans="1:10" x14ac:dyDescent="0.2">
      <c r="A6987" t="s">
        <v>4580</v>
      </c>
      <c r="B6987" t="s">
        <v>11</v>
      </c>
      <c r="C6987" t="s">
        <v>4581</v>
      </c>
      <c r="D6987" s="2">
        <v>0.93198099999999995</v>
      </c>
      <c r="E6987" s="2">
        <v>0</v>
      </c>
      <c r="F6987" t="e">
        <f>-inf</f>
        <v>#NAME?</v>
      </c>
      <c r="G6987" t="s">
        <v>13</v>
      </c>
      <c r="H6987">
        <v>2.2000000000000001E-3</v>
      </c>
      <c r="I6987">
        <v>1.3912600000000001E-2</v>
      </c>
      <c r="J6987" t="s">
        <v>4582</v>
      </c>
    </row>
    <row r="6988" spans="1:10" x14ac:dyDescent="0.2">
      <c r="A6988" t="s">
        <v>2216</v>
      </c>
      <c r="B6988" t="s">
        <v>11</v>
      </c>
      <c r="C6988" t="s">
        <v>2217</v>
      </c>
      <c r="D6988" s="2">
        <v>0.93188800000000005</v>
      </c>
      <c r="E6988" s="2">
        <v>0</v>
      </c>
      <c r="F6988" t="e">
        <f>-inf</f>
        <v>#NAME?</v>
      </c>
      <c r="G6988" t="s">
        <v>13</v>
      </c>
      <c r="H6988">
        <v>2.15E-3</v>
      </c>
      <c r="I6988">
        <v>1.3912600000000001E-2</v>
      </c>
      <c r="J6988" t="s">
        <v>2218</v>
      </c>
    </row>
    <row r="6989" spans="1:10" x14ac:dyDescent="0.2">
      <c r="A6989" t="s">
        <v>22493</v>
      </c>
      <c r="B6989" t="s">
        <v>11</v>
      </c>
      <c r="C6989" t="s">
        <v>22494</v>
      </c>
      <c r="D6989" s="2">
        <v>0.93188800000000005</v>
      </c>
      <c r="E6989" s="2">
        <v>0</v>
      </c>
      <c r="F6989" t="e">
        <f>-inf</f>
        <v>#NAME?</v>
      </c>
      <c r="G6989" t="s">
        <v>13</v>
      </c>
      <c r="H6989">
        <v>2.15E-3</v>
      </c>
      <c r="I6989">
        <v>1.3912600000000001E-2</v>
      </c>
      <c r="J6989" t="s">
        <v>22495</v>
      </c>
    </row>
    <row r="6990" spans="1:10" x14ac:dyDescent="0.2">
      <c r="A6990" t="s">
        <v>25057</v>
      </c>
      <c r="B6990" t="s">
        <v>11</v>
      </c>
      <c r="C6990" t="s">
        <v>25058</v>
      </c>
      <c r="D6990" s="2">
        <v>0.93186999999999998</v>
      </c>
      <c r="E6990" s="2">
        <v>0</v>
      </c>
      <c r="F6990" t="e">
        <f>-inf</f>
        <v>#NAME?</v>
      </c>
      <c r="G6990" t="s">
        <v>13</v>
      </c>
      <c r="H6990">
        <v>2.15E-3</v>
      </c>
      <c r="I6990">
        <v>1.3912600000000001E-2</v>
      </c>
      <c r="J6990" t="s">
        <v>25059</v>
      </c>
    </row>
    <row r="6991" spans="1:10" x14ac:dyDescent="0.2">
      <c r="A6991" t="s">
        <v>18026</v>
      </c>
      <c r="B6991" t="s">
        <v>11</v>
      </c>
      <c r="C6991" t="s">
        <v>18027</v>
      </c>
      <c r="D6991" s="2">
        <v>0.93181999999999998</v>
      </c>
      <c r="E6991" s="2">
        <v>0</v>
      </c>
      <c r="F6991" t="e">
        <f>-inf</f>
        <v>#NAME?</v>
      </c>
      <c r="G6991" t="s">
        <v>13</v>
      </c>
      <c r="H6991">
        <v>1.4999999999999999E-4</v>
      </c>
      <c r="I6991">
        <v>2.7952300000000001E-3</v>
      </c>
      <c r="J6991" t="s">
        <v>18028</v>
      </c>
    </row>
    <row r="6992" spans="1:10" x14ac:dyDescent="0.2">
      <c r="A6992" t="s">
        <v>2610</v>
      </c>
      <c r="B6992" t="s">
        <v>11</v>
      </c>
      <c r="C6992" t="s">
        <v>2611</v>
      </c>
      <c r="D6992" s="2">
        <v>0.93164999999999998</v>
      </c>
      <c r="E6992" s="2">
        <v>0</v>
      </c>
      <c r="F6992" t="e">
        <f>-inf</f>
        <v>#NAME?</v>
      </c>
      <c r="G6992" t="s">
        <v>13</v>
      </c>
      <c r="H6992" s="1">
        <v>5.0000000000000002E-5</v>
      </c>
      <c r="I6992">
        <v>1.09431E-3</v>
      </c>
      <c r="J6992" t="s">
        <v>2612</v>
      </c>
    </row>
    <row r="6993" spans="1:10" x14ac:dyDescent="0.2">
      <c r="A6993" t="s">
        <v>4944</v>
      </c>
      <c r="B6993" t="s">
        <v>11</v>
      </c>
      <c r="C6993" t="s">
        <v>4945</v>
      </c>
      <c r="D6993" s="2">
        <v>0.93141499999999999</v>
      </c>
      <c r="E6993" s="2">
        <v>0</v>
      </c>
      <c r="F6993" t="e">
        <f>-inf</f>
        <v>#NAME?</v>
      </c>
      <c r="G6993" t="s">
        <v>13</v>
      </c>
      <c r="H6993" s="1">
        <v>5.0000000000000002E-5</v>
      </c>
      <c r="I6993">
        <v>1.09431E-3</v>
      </c>
      <c r="J6993" t="s">
        <v>4946</v>
      </c>
    </row>
    <row r="6994" spans="1:10" x14ac:dyDescent="0.2">
      <c r="A6994" t="s">
        <v>17975</v>
      </c>
      <c r="B6994" t="s">
        <v>11</v>
      </c>
      <c r="C6994" t="s">
        <v>17976</v>
      </c>
      <c r="D6994" s="2">
        <v>0.93132499999999996</v>
      </c>
      <c r="E6994" s="2">
        <v>0</v>
      </c>
      <c r="F6994" t="e">
        <f>-inf</f>
        <v>#NAME?</v>
      </c>
      <c r="G6994" t="s">
        <v>13</v>
      </c>
      <c r="H6994">
        <v>2.15E-3</v>
      </c>
      <c r="I6994">
        <v>1.3912600000000001E-2</v>
      </c>
      <c r="J6994" t="s">
        <v>17977</v>
      </c>
    </row>
    <row r="6995" spans="1:10" x14ac:dyDescent="0.2">
      <c r="A6995" t="s">
        <v>6426</v>
      </c>
      <c r="B6995" t="s">
        <v>11</v>
      </c>
      <c r="C6995" t="s">
        <v>6427</v>
      </c>
      <c r="D6995" s="2">
        <v>0.93109500000000001</v>
      </c>
      <c r="E6995" s="2">
        <v>0</v>
      </c>
      <c r="F6995" t="e">
        <f>-inf</f>
        <v>#NAME?</v>
      </c>
      <c r="G6995" t="s">
        <v>13</v>
      </c>
      <c r="H6995">
        <v>1.0499999999999999E-3</v>
      </c>
      <c r="I6995">
        <v>1.3912600000000001E-2</v>
      </c>
      <c r="J6995" t="s">
        <v>6428</v>
      </c>
    </row>
    <row r="6996" spans="1:10" x14ac:dyDescent="0.2">
      <c r="A6996" t="s">
        <v>14206</v>
      </c>
      <c r="B6996" t="s">
        <v>11</v>
      </c>
      <c r="C6996" t="s">
        <v>14207</v>
      </c>
      <c r="D6996" s="2">
        <v>0.93068399999999996</v>
      </c>
      <c r="E6996" s="2">
        <v>0</v>
      </c>
      <c r="F6996" t="e">
        <f>-inf</f>
        <v>#NAME?</v>
      </c>
      <c r="G6996" t="s">
        <v>13</v>
      </c>
      <c r="H6996" s="1">
        <v>5.0000000000000002E-5</v>
      </c>
      <c r="I6996">
        <v>1.09431E-3</v>
      </c>
      <c r="J6996" t="s">
        <v>14208</v>
      </c>
    </row>
    <row r="6997" spans="1:10" x14ac:dyDescent="0.2">
      <c r="A6997" t="s">
        <v>18200</v>
      </c>
      <c r="B6997" t="s">
        <v>11</v>
      </c>
      <c r="C6997" t="s">
        <v>18201</v>
      </c>
      <c r="D6997" s="2">
        <v>0.93059400000000003</v>
      </c>
      <c r="E6997" s="2">
        <v>0</v>
      </c>
      <c r="F6997" t="e">
        <f>-inf</f>
        <v>#NAME?</v>
      </c>
      <c r="G6997" t="s">
        <v>13</v>
      </c>
      <c r="H6997">
        <v>1.5E-3</v>
      </c>
      <c r="I6997">
        <v>1.3912600000000001E-2</v>
      </c>
      <c r="J6997" t="s">
        <v>18202</v>
      </c>
    </row>
    <row r="6998" spans="1:10" x14ac:dyDescent="0.2">
      <c r="A6998" t="s">
        <v>22442</v>
      </c>
      <c r="B6998" t="s">
        <v>11</v>
      </c>
      <c r="C6998" t="s">
        <v>22443</v>
      </c>
      <c r="D6998" s="2">
        <v>0.93017799999999995</v>
      </c>
      <c r="E6998" s="2">
        <v>0</v>
      </c>
      <c r="F6998" t="e">
        <f>-inf</f>
        <v>#NAME?</v>
      </c>
      <c r="G6998" t="s">
        <v>13</v>
      </c>
      <c r="H6998">
        <v>2.4499999999999999E-3</v>
      </c>
      <c r="I6998">
        <v>1.3912600000000001E-2</v>
      </c>
      <c r="J6998" t="s">
        <v>22444</v>
      </c>
    </row>
    <row r="6999" spans="1:10" x14ac:dyDescent="0.2">
      <c r="A6999" t="s">
        <v>2589</v>
      </c>
      <c r="B6999" t="s">
        <v>11</v>
      </c>
      <c r="C6999" t="s">
        <v>2590</v>
      </c>
      <c r="D6999" s="2">
        <v>0.93011699999999997</v>
      </c>
      <c r="E6999" s="2">
        <v>0</v>
      </c>
      <c r="F6999" t="e">
        <f>-inf</f>
        <v>#NAME?</v>
      </c>
      <c r="G6999" t="s">
        <v>13</v>
      </c>
      <c r="H6999">
        <v>1.65E-3</v>
      </c>
      <c r="I6999">
        <v>1.3912600000000001E-2</v>
      </c>
      <c r="J6999" t="s">
        <v>2591</v>
      </c>
    </row>
    <row r="7000" spans="1:10" x14ac:dyDescent="0.2">
      <c r="A7000" t="s">
        <v>6141</v>
      </c>
      <c r="B7000" t="s">
        <v>11</v>
      </c>
      <c r="C7000" t="s">
        <v>6142</v>
      </c>
      <c r="D7000" s="2">
        <v>0.92930400000000002</v>
      </c>
      <c r="E7000" s="2">
        <v>0</v>
      </c>
      <c r="F7000" t="e">
        <f>-inf</f>
        <v>#NAME?</v>
      </c>
      <c r="G7000" t="s">
        <v>13</v>
      </c>
      <c r="H7000">
        <v>8.0000000000000004E-4</v>
      </c>
      <c r="I7000">
        <v>1.29797E-2</v>
      </c>
      <c r="J7000" t="s">
        <v>6143</v>
      </c>
    </row>
    <row r="7001" spans="1:10" x14ac:dyDescent="0.2">
      <c r="A7001" t="s">
        <v>20082</v>
      </c>
      <c r="B7001" t="s">
        <v>11</v>
      </c>
      <c r="C7001" t="s">
        <v>20083</v>
      </c>
      <c r="D7001" s="2">
        <v>0.92897399999999997</v>
      </c>
      <c r="E7001" s="2">
        <v>0</v>
      </c>
      <c r="F7001" t="e">
        <f>-inf</f>
        <v>#NAME?</v>
      </c>
      <c r="G7001" t="s">
        <v>13</v>
      </c>
      <c r="H7001" s="1">
        <v>5.0000000000000002E-5</v>
      </c>
      <c r="I7001">
        <v>1.09431E-3</v>
      </c>
      <c r="J7001" t="s">
        <v>20084</v>
      </c>
    </row>
    <row r="7002" spans="1:10" x14ac:dyDescent="0.2">
      <c r="A7002" t="s">
        <v>21235</v>
      </c>
      <c r="B7002" t="s">
        <v>11</v>
      </c>
      <c r="C7002" t="s">
        <v>21236</v>
      </c>
      <c r="D7002" s="2">
        <v>0.928867</v>
      </c>
      <c r="E7002" s="2">
        <v>0</v>
      </c>
      <c r="F7002" t="e">
        <f>-inf</f>
        <v>#NAME?</v>
      </c>
      <c r="G7002" t="s">
        <v>13</v>
      </c>
      <c r="H7002">
        <v>1E-4</v>
      </c>
      <c r="I7002">
        <v>1.9798799999999998E-3</v>
      </c>
      <c r="J7002" t="s">
        <v>21237</v>
      </c>
    </row>
    <row r="7003" spans="1:10" x14ac:dyDescent="0.2">
      <c r="A7003" t="s">
        <v>3294</v>
      </c>
      <c r="B7003" t="s">
        <v>11</v>
      </c>
      <c r="C7003" t="s">
        <v>3295</v>
      </c>
      <c r="D7003" s="2">
        <v>0.927763</v>
      </c>
      <c r="E7003" s="2">
        <v>0</v>
      </c>
      <c r="F7003" t="e">
        <f>-inf</f>
        <v>#NAME?</v>
      </c>
      <c r="G7003" t="s">
        <v>13</v>
      </c>
      <c r="H7003">
        <v>2.0999999999999999E-3</v>
      </c>
      <c r="I7003">
        <v>1.3912600000000001E-2</v>
      </c>
      <c r="J7003" t="s">
        <v>3296</v>
      </c>
    </row>
    <row r="7004" spans="1:10" x14ac:dyDescent="0.2">
      <c r="A7004" t="s">
        <v>3922</v>
      </c>
      <c r="B7004" t="s">
        <v>11</v>
      </c>
      <c r="C7004" t="s">
        <v>3923</v>
      </c>
      <c r="D7004" s="2">
        <v>0.927763</v>
      </c>
      <c r="E7004" s="2">
        <v>0</v>
      </c>
      <c r="F7004" t="e">
        <f>-inf</f>
        <v>#NAME?</v>
      </c>
      <c r="G7004" t="s">
        <v>13</v>
      </c>
      <c r="H7004">
        <v>2.0999999999999999E-3</v>
      </c>
      <c r="I7004">
        <v>1.3912600000000001E-2</v>
      </c>
      <c r="J7004" t="s">
        <v>3924</v>
      </c>
    </row>
    <row r="7005" spans="1:10" x14ac:dyDescent="0.2">
      <c r="A7005" t="s">
        <v>7576</v>
      </c>
      <c r="B7005" t="s">
        <v>11</v>
      </c>
      <c r="C7005" t="s">
        <v>7577</v>
      </c>
      <c r="D7005" s="2">
        <v>0.92698000000000003</v>
      </c>
      <c r="E7005" s="2">
        <v>0</v>
      </c>
      <c r="F7005" t="e">
        <f>-inf</f>
        <v>#NAME?</v>
      </c>
      <c r="G7005" t="s">
        <v>13</v>
      </c>
      <c r="H7005" s="1">
        <v>5.0000000000000002E-5</v>
      </c>
      <c r="I7005">
        <v>1.09431E-3</v>
      </c>
      <c r="J7005" t="s">
        <v>7578</v>
      </c>
    </row>
    <row r="7006" spans="1:10" x14ac:dyDescent="0.2">
      <c r="A7006" t="s">
        <v>17780</v>
      </c>
      <c r="B7006" t="s">
        <v>11</v>
      </c>
      <c r="C7006" t="s">
        <v>17781</v>
      </c>
      <c r="D7006" s="2">
        <v>0.92599200000000004</v>
      </c>
      <c r="E7006" s="2">
        <v>0</v>
      </c>
      <c r="F7006" t="e">
        <f>-inf</f>
        <v>#NAME?</v>
      </c>
      <c r="G7006" t="s">
        <v>13</v>
      </c>
      <c r="H7006">
        <v>2E-3</v>
      </c>
      <c r="I7006">
        <v>1.3912600000000001E-2</v>
      </c>
      <c r="J7006" t="s">
        <v>17782</v>
      </c>
    </row>
    <row r="7007" spans="1:10" x14ac:dyDescent="0.2">
      <c r="A7007" t="s">
        <v>23790</v>
      </c>
      <c r="B7007" t="s">
        <v>11</v>
      </c>
      <c r="C7007" t="s">
        <v>23791</v>
      </c>
      <c r="D7007" s="2">
        <v>0.92564800000000003</v>
      </c>
      <c r="E7007" s="2">
        <v>0</v>
      </c>
      <c r="F7007" t="e">
        <f>-inf</f>
        <v>#NAME?</v>
      </c>
      <c r="G7007" t="s">
        <v>13</v>
      </c>
      <c r="H7007">
        <v>1.6000000000000001E-3</v>
      </c>
      <c r="I7007">
        <v>1.3912600000000001E-2</v>
      </c>
      <c r="J7007" t="s">
        <v>23792</v>
      </c>
    </row>
    <row r="7008" spans="1:10" x14ac:dyDescent="0.2">
      <c r="A7008" t="s">
        <v>9339</v>
      </c>
      <c r="B7008" t="s">
        <v>11</v>
      </c>
      <c r="C7008" t="s">
        <v>9340</v>
      </c>
      <c r="D7008" s="2">
        <v>0.925319</v>
      </c>
      <c r="E7008" s="2">
        <v>0</v>
      </c>
      <c r="F7008" t="e">
        <f>-inf</f>
        <v>#NAME?</v>
      </c>
      <c r="G7008" t="s">
        <v>13</v>
      </c>
      <c r="H7008">
        <v>1.15E-3</v>
      </c>
      <c r="I7008">
        <v>1.3912600000000001E-2</v>
      </c>
      <c r="J7008" t="s">
        <v>9341</v>
      </c>
    </row>
    <row r="7009" spans="1:10" x14ac:dyDescent="0.2">
      <c r="A7009" t="s">
        <v>10897</v>
      </c>
      <c r="B7009" t="s">
        <v>11</v>
      </c>
      <c r="C7009" t="s">
        <v>10898</v>
      </c>
      <c r="D7009" s="2">
        <v>0.92480499999999999</v>
      </c>
      <c r="E7009" s="2">
        <v>0</v>
      </c>
      <c r="F7009" t="e">
        <f>-inf</f>
        <v>#NAME?</v>
      </c>
      <c r="G7009" t="s">
        <v>13</v>
      </c>
      <c r="H7009" s="1">
        <v>5.0000000000000002E-5</v>
      </c>
      <c r="I7009">
        <v>1.09431E-3</v>
      </c>
      <c r="J7009" t="s">
        <v>10899</v>
      </c>
    </row>
    <row r="7010" spans="1:10" x14ac:dyDescent="0.2">
      <c r="A7010" t="s">
        <v>1887</v>
      </c>
      <c r="B7010" t="s">
        <v>11</v>
      </c>
      <c r="C7010" t="s">
        <v>1888</v>
      </c>
      <c r="D7010" s="2">
        <v>0.92465900000000001</v>
      </c>
      <c r="E7010" s="2">
        <v>0</v>
      </c>
      <c r="F7010" t="e">
        <f>-inf</f>
        <v>#NAME?</v>
      </c>
      <c r="G7010" t="s">
        <v>13</v>
      </c>
      <c r="H7010" s="1">
        <v>5.0000000000000002E-5</v>
      </c>
      <c r="I7010">
        <v>1.09431E-3</v>
      </c>
      <c r="J7010" t="s">
        <v>1889</v>
      </c>
    </row>
    <row r="7011" spans="1:10" x14ac:dyDescent="0.2">
      <c r="A7011" t="s">
        <v>22391</v>
      </c>
      <c r="B7011" t="s">
        <v>11</v>
      </c>
      <c r="C7011" t="s">
        <v>22392</v>
      </c>
      <c r="D7011" s="2">
        <v>0.92419300000000004</v>
      </c>
      <c r="E7011" s="2">
        <v>0</v>
      </c>
      <c r="F7011" t="e">
        <f>-inf</f>
        <v>#NAME?</v>
      </c>
      <c r="G7011" t="s">
        <v>13</v>
      </c>
      <c r="H7011">
        <v>1.4499999999999999E-3</v>
      </c>
      <c r="I7011">
        <v>1.3912600000000001E-2</v>
      </c>
      <c r="J7011" t="s">
        <v>22393</v>
      </c>
    </row>
    <row r="7012" spans="1:10" x14ac:dyDescent="0.2">
      <c r="A7012" t="s">
        <v>2670</v>
      </c>
      <c r="B7012" t="s">
        <v>11</v>
      </c>
      <c r="C7012" t="s">
        <v>2671</v>
      </c>
      <c r="D7012" s="2">
        <v>0.92273099999999997</v>
      </c>
      <c r="E7012" s="2">
        <v>0</v>
      </c>
      <c r="F7012" t="e">
        <f>-inf</f>
        <v>#NAME?</v>
      </c>
      <c r="G7012" t="s">
        <v>13</v>
      </c>
      <c r="H7012">
        <v>1.5E-3</v>
      </c>
      <c r="I7012">
        <v>1.3912600000000001E-2</v>
      </c>
      <c r="J7012" t="s">
        <v>2672</v>
      </c>
    </row>
    <row r="7013" spans="1:10" x14ac:dyDescent="0.2">
      <c r="A7013" t="s">
        <v>23099</v>
      </c>
      <c r="B7013" t="s">
        <v>11</v>
      </c>
      <c r="C7013" t="s">
        <v>23100</v>
      </c>
      <c r="D7013" s="2">
        <v>0.92163700000000004</v>
      </c>
      <c r="E7013" s="2">
        <v>0</v>
      </c>
      <c r="F7013" t="e">
        <f>-inf</f>
        <v>#NAME?</v>
      </c>
      <c r="G7013" t="s">
        <v>13</v>
      </c>
      <c r="H7013" s="1">
        <v>5.0000000000000002E-5</v>
      </c>
      <c r="I7013">
        <v>1.09431E-3</v>
      </c>
      <c r="J7013" t="s">
        <v>23101</v>
      </c>
    </row>
    <row r="7014" spans="1:10" x14ac:dyDescent="0.2">
      <c r="A7014" t="s">
        <v>9849</v>
      </c>
      <c r="B7014" t="s">
        <v>11</v>
      </c>
      <c r="C7014" t="s">
        <v>9850</v>
      </c>
      <c r="D7014" s="2">
        <v>0.92024700000000004</v>
      </c>
      <c r="E7014" s="2">
        <v>0</v>
      </c>
      <c r="F7014" t="e">
        <f>-inf</f>
        <v>#NAME?</v>
      </c>
      <c r="G7014" t="s">
        <v>13</v>
      </c>
      <c r="H7014">
        <v>1.6000000000000001E-3</v>
      </c>
      <c r="I7014">
        <v>1.3912600000000001E-2</v>
      </c>
      <c r="J7014" t="s">
        <v>9851</v>
      </c>
    </row>
    <row r="7015" spans="1:10" x14ac:dyDescent="0.2">
      <c r="A7015" t="s">
        <v>7838</v>
      </c>
      <c r="B7015" t="s">
        <v>11</v>
      </c>
      <c r="C7015" t="s">
        <v>7839</v>
      </c>
      <c r="D7015" s="2">
        <v>0.92021799999999998</v>
      </c>
      <c r="E7015" s="2">
        <v>0</v>
      </c>
      <c r="F7015" t="e">
        <f>-inf</f>
        <v>#NAME?</v>
      </c>
      <c r="G7015" t="s">
        <v>13</v>
      </c>
      <c r="H7015">
        <v>2.2499999999999998E-3</v>
      </c>
      <c r="I7015">
        <v>1.3912600000000001E-2</v>
      </c>
      <c r="J7015" t="s">
        <v>7840</v>
      </c>
    </row>
    <row r="7016" spans="1:10" x14ac:dyDescent="0.2">
      <c r="A7016" t="s">
        <v>17939</v>
      </c>
      <c r="B7016" t="s">
        <v>11</v>
      </c>
      <c r="C7016" t="s">
        <v>17940</v>
      </c>
      <c r="D7016" s="2">
        <v>0.91991599999999996</v>
      </c>
      <c r="E7016" s="2">
        <v>0</v>
      </c>
      <c r="F7016" t="e">
        <f>-inf</f>
        <v>#NAME?</v>
      </c>
      <c r="G7016" t="s">
        <v>13</v>
      </c>
      <c r="H7016">
        <v>2.4499999999999999E-3</v>
      </c>
      <c r="I7016">
        <v>1.3912600000000001E-2</v>
      </c>
      <c r="J7016" t="s">
        <v>17941</v>
      </c>
    </row>
    <row r="7017" spans="1:10" x14ac:dyDescent="0.2">
      <c r="A7017" t="s">
        <v>25111</v>
      </c>
      <c r="B7017" t="s">
        <v>11</v>
      </c>
      <c r="C7017" t="s">
        <v>25112</v>
      </c>
      <c r="D7017" s="2">
        <v>0.919292</v>
      </c>
      <c r="E7017" s="2">
        <v>0</v>
      </c>
      <c r="F7017" t="e">
        <f>-inf</f>
        <v>#NAME?</v>
      </c>
      <c r="G7017" t="s">
        <v>13</v>
      </c>
      <c r="H7017" s="1">
        <v>5.0000000000000002E-5</v>
      </c>
      <c r="I7017">
        <v>1.09431E-3</v>
      </c>
      <c r="J7017" t="s">
        <v>25113</v>
      </c>
    </row>
    <row r="7018" spans="1:10" x14ac:dyDescent="0.2">
      <c r="A7018" t="s">
        <v>14974</v>
      </c>
      <c r="B7018" t="s">
        <v>11</v>
      </c>
      <c r="C7018" t="s">
        <v>14975</v>
      </c>
      <c r="D7018" s="2">
        <v>0.91847699999999999</v>
      </c>
      <c r="E7018" s="2">
        <v>0</v>
      </c>
      <c r="F7018" t="e">
        <f>-inf</f>
        <v>#NAME?</v>
      </c>
      <c r="G7018" t="s">
        <v>13</v>
      </c>
      <c r="H7018">
        <v>1.5E-3</v>
      </c>
      <c r="I7018">
        <v>1.3912600000000001E-2</v>
      </c>
      <c r="J7018" t="s">
        <v>14976</v>
      </c>
    </row>
    <row r="7019" spans="1:10" x14ac:dyDescent="0.2">
      <c r="A7019" t="s">
        <v>22292</v>
      </c>
      <c r="B7019" t="s">
        <v>11</v>
      </c>
      <c r="C7019" t="s">
        <v>22293</v>
      </c>
      <c r="D7019" s="2">
        <v>0.91844700000000001</v>
      </c>
      <c r="E7019" s="2">
        <v>0</v>
      </c>
      <c r="F7019" t="e">
        <f>-inf</f>
        <v>#NAME?</v>
      </c>
      <c r="G7019" t="s">
        <v>13</v>
      </c>
      <c r="H7019">
        <v>2.8E-3</v>
      </c>
      <c r="I7019">
        <v>1.3912600000000001E-2</v>
      </c>
      <c r="J7019" t="s">
        <v>22294</v>
      </c>
    </row>
    <row r="7020" spans="1:10" x14ac:dyDescent="0.2">
      <c r="A7020" t="s">
        <v>22511</v>
      </c>
      <c r="B7020" t="s">
        <v>11</v>
      </c>
      <c r="C7020" t="s">
        <v>22512</v>
      </c>
      <c r="D7020" s="2">
        <v>0.91832800000000003</v>
      </c>
      <c r="E7020" s="2">
        <v>0</v>
      </c>
      <c r="F7020" t="e">
        <f>-inf</f>
        <v>#NAME?</v>
      </c>
      <c r="G7020" t="s">
        <v>13</v>
      </c>
      <c r="H7020">
        <v>2.0999999999999999E-3</v>
      </c>
      <c r="I7020">
        <v>1.3912600000000001E-2</v>
      </c>
      <c r="J7020" t="s">
        <v>22513</v>
      </c>
    </row>
    <row r="7021" spans="1:10" x14ac:dyDescent="0.2">
      <c r="A7021" t="s">
        <v>18969</v>
      </c>
      <c r="B7021" t="s">
        <v>11</v>
      </c>
      <c r="C7021" t="s">
        <v>18970</v>
      </c>
      <c r="D7021" s="2">
        <v>0.91758600000000001</v>
      </c>
      <c r="E7021" s="2">
        <v>0</v>
      </c>
      <c r="F7021" t="e">
        <f>-inf</f>
        <v>#NAME?</v>
      </c>
      <c r="G7021" t="s">
        <v>13</v>
      </c>
      <c r="H7021">
        <v>1.4499999999999999E-3</v>
      </c>
      <c r="I7021">
        <v>1.3912600000000001E-2</v>
      </c>
      <c r="J7021" t="s">
        <v>18971</v>
      </c>
    </row>
    <row r="7022" spans="1:10" x14ac:dyDescent="0.2">
      <c r="A7022" t="s">
        <v>19383</v>
      </c>
      <c r="B7022" t="s">
        <v>11</v>
      </c>
      <c r="C7022" t="s">
        <v>19384</v>
      </c>
      <c r="D7022" s="2">
        <v>0.91657999999999995</v>
      </c>
      <c r="E7022" s="2">
        <v>0</v>
      </c>
      <c r="F7022" t="e">
        <f>-inf</f>
        <v>#NAME?</v>
      </c>
      <c r="G7022" t="s">
        <v>13</v>
      </c>
      <c r="H7022">
        <v>1.8500000000000001E-3</v>
      </c>
      <c r="I7022">
        <v>1.3912600000000001E-2</v>
      </c>
      <c r="J7022" t="s">
        <v>19385</v>
      </c>
    </row>
    <row r="7023" spans="1:10" x14ac:dyDescent="0.2">
      <c r="A7023" t="s">
        <v>6645</v>
      </c>
      <c r="B7023" t="s">
        <v>11</v>
      </c>
      <c r="C7023" t="s">
        <v>6646</v>
      </c>
      <c r="D7023" s="2">
        <v>0.91616299999999995</v>
      </c>
      <c r="E7023" s="2">
        <v>0</v>
      </c>
      <c r="F7023" t="e">
        <f>-inf</f>
        <v>#NAME?</v>
      </c>
      <c r="G7023" t="s">
        <v>13</v>
      </c>
      <c r="H7023">
        <v>1.65E-3</v>
      </c>
      <c r="I7023">
        <v>1.3912600000000001E-2</v>
      </c>
      <c r="J7023" t="s">
        <v>6647</v>
      </c>
    </row>
    <row r="7024" spans="1:10" x14ac:dyDescent="0.2">
      <c r="A7024" t="s">
        <v>15726</v>
      </c>
      <c r="B7024" t="s">
        <v>11</v>
      </c>
      <c r="C7024" t="s">
        <v>15727</v>
      </c>
      <c r="D7024" s="2">
        <v>0.91490700000000003</v>
      </c>
      <c r="E7024" s="2">
        <v>0</v>
      </c>
      <c r="F7024" t="e">
        <f>-inf</f>
        <v>#NAME?</v>
      </c>
      <c r="G7024" t="s">
        <v>13</v>
      </c>
      <c r="H7024">
        <v>1.6000000000000001E-3</v>
      </c>
      <c r="I7024">
        <v>1.3912600000000001E-2</v>
      </c>
      <c r="J7024" t="s">
        <v>15728</v>
      </c>
    </row>
    <row r="7025" spans="1:10" x14ac:dyDescent="0.2">
      <c r="A7025" t="s">
        <v>15882</v>
      </c>
      <c r="B7025" t="s">
        <v>11</v>
      </c>
      <c r="C7025" t="s">
        <v>15883</v>
      </c>
      <c r="D7025" s="2">
        <v>0.91445100000000001</v>
      </c>
      <c r="E7025" s="2">
        <v>0</v>
      </c>
      <c r="F7025" t="e">
        <f>-inf</f>
        <v>#NAME?</v>
      </c>
      <c r="G7025" t="s">
        <v>13</v>
      </c>
      <c r="H7025">
        <v>1E-4</v>
      </c>
      <c r="I7025">
        <v>1.9798799999999998E-3</v>
      </c>
      <c r="J7025" t="s">
        <v>15884</v>
      </c>
    </row>
    <row r="7026" spans="1:10" x14ac:dyDescent="0.2">
      <c r="A7026" t="s">
        <v>6405</v>
      </c>
      <c r="B7026" t="s">
        <v>11</v>
      </c>
      <c r="C7026" t="s">
        <v>6406</v>
      </c>
      <c r="D7026" s="2">
        <v>0.91420400000000002</v>
      </c>
      <c r="E7026" s="2">
        <v>0</v>
      </c>
      <c r="F7026" t="e">
        <f>-inf</f>
        <v>#NAME?</v>
      </c>
      <c r="G7026" t="s">
        <v>13</v>
      </c>
      <c r="H7026" s="1">
        <v>5.0000000000000002E-5</v>
      </c>
      <c r="I7026">
        <v>1.09431E-3</v>
      </c>
      <c r="J7026" t="s">
        <v>6407</v>
      </c>
    </row>
    <row r="7027" spans="1:10" x14ac:dyDescent="0.2">
      <c r="A7027" t="s">
        <v>16299</v>
      </c>
      <c r="B7027" t="s">
        <v>11</v>
      </c>
      <c r="C7027" t="s">
        <v>16300</v>
      </c>
      <c r="D7027" s="2">
        <v>0.91307799999999995</v>
      </c>
      <c r="E7027" s="2">
        <v>0</v>
      </c>
      <c r="F7027" t="e">
        <f>-inf</f>
        <v>#NAME?</v>
      </c>
      <c r="G7027" t="s">
        <v>13</v>
      </c>
      <c r="H7027" s="1">
        <v>5.0000000000000002E-5</v>
      </c>
      <c r="I7027">
        <v>1.09431E-3</v>
      </c>
      <c r="J7027" t="s">
        <v>16301</v>
      </c>
    </row>
    <row r="7028" spans="1:10" x14ac:dyDescent="0.2">
      <c r="A7028" t="s">
        <v>23132</v>
      </c>
      <c r="B7028" t="s">
        <v>11</v>
      </c>
      <c r="C7028" t="s">
        <v>23133</v>
      </c>
      <c r="D7028" s="2">
        <v>0.91289100000000001</v>
      </c>
      <c r="E7028" s="2">
        <v>0</v>
      </c>
      <c r="F7028" t="e">
        <f>-inf</f>
        <v>#NAME?</v>
      </c>
      <c r="G7028" t="s">
        <v>13</v>
      </c>
      <c r="H7028">
        <v>6.4999999999999997E-4</v>
      </c>
      <c r="I7028">
        <v>1.07543E-2</v>
      </c>
      <c r="J7028" t="s">
        <v>23134</v>
      </c>
    </row>
    <row r="7029" spans="1:10" x14ac:dyDescent="0.2">
      <c r="A7029" t="s">
        <v>2733</v>
      </c>
      <c r="B7029" t="s">
        <v>11</v>
      </c>
      <c r="C7029" t="s">
        <v>2734</v>
      </c>
      <c r="D7029" s="2">
        <v>0.91284500000000002</v>
      </c>
      <c r="E7029" s="2">
        <v>0</v>
      </c>
      <c r="F7029" t="e">
        <f>-inf</f>
        <v>#NAME?</v>
      </c>
      <c r="G7029" t="s">
        <v>13</v>
      </c>
      <c r="H7029" s="1">
        <v>5.0000000000000002E-5</v>
      </c>
      <c r="I7029">
        <v>1.09431E-3</v>
      </c>
      <c r="J7029" t="s">
        <v>2735</v>
      </c>
    </row>
    <row r="7030" spans="1:10" x14ac:dyDescent="0.2">
      <c r="A7030" t="s">
        <v>24039</v>
      </c>
      <c r="B7030" t="s">
        <v>11</v>
      </c>
      <c r="C7030" t="s">
        <v>24040</v>
      </c>
      <c r="D7030" s="2">
        <v>0.91168099999999996</v>
      </c>
      <c r="E7030" s="2">
        <v>0</v>
      </c>
      <c r="F7030" t="e">
        <f>-inf</f>
        <v>#NAME?</v>
      </c>
      <c r="G7030" t="s">
        <v>13</v>
      </c>
      <c r="H7030">
        <v>1.6000000000000001E-3</v>
      </c>
      <c r="I7030">
        <v>1.3912600000000001E-2</v>
      </c>
      <c r="J7030" t="s">
        <v>24041</v>
      </c>
    </row>
    <row r="7031" spans="1:10" x14ac:dyDescent="0.2">
      <c r="A7031" t="s">
        <v>22220</v>
      </c>
      <c r="B7031" t="s">
        <v>11</v>
      </c>
      <c r="C7031" t="s">
        <v>22221</v>
      </c>
      <c r="D7031" s="2">
        <v>0.91082600000000002</v>
      </c>
      <c r="E7031" s="2">
        <v>0</v>
      </c>
      <c r="F7031" t="e">
        <f>-inf</f>
        <v>#NAME?</v>
      </c>
      <c r="G7031" t="s">
        <v>13</v>
      </c>
      <c r="H7031">
        <v>1.65E-3</v>
      </c>
      <c r="I7031">
        <v>1.3912600000000001E-2</v>
      </c>
      <c r="J7031" t="s">
        <v>22222</v>
      </c>
    </row>
    <row r="7032" spans="1:10" x14ac:dyDescent="0.2">
      <c r="A7032" t="s">
        <v>6282</v>
      </c>
      <c r="B7032" t="s">
        <v>11</v>
      </c>
      <c r="C7032" t="s">
        <v>6283</v>
      </c>
      <c r="D7032" s="2">
        <v>0.91030100000000003</v>
      </c>
      <c r="E7032" s="2">
        <v>0</v>
      </c>
      <c r="F7032" t="e">
        <f>-inf</f>
        <v>#NAME?</v>
      </c>
      <c r="G7032" t="s">
        <v>13</v>
      </c>
      <c r="H7032">
        <v>1.2999999999999999E-3</v>
      </c>
      <c r="I7032">
        <v>1.3912600000000001E-2</v>
      </c>
      <c r="J7032" t="s">
        <v>6284</v>
      </c>
    </row>
    <row r="7033" spans="1:10" x14ac:dyDescent="0.2">
      <c r="A7033" t="s">
        <v>10450</v>
      </c>
      <c r="B7033" t="s">
        <v>11</v>
      </c>
      <c r="C7033" t="s">
        <v>10451</v>
      </c>
      <c r="D7033" s="2">
        <v>0.90955299999999994</v>
      </c>
      <c r="E7033" s="2">
        <v>0</v>
      </c>
      <c r="F7033" t="e">
        <f>-inf</f>
        <v>#NAME?</v>
      </c>
      <c r="G7033" t="s">
        <v>13</v>
      </c>
      <c r="H7033">
        <v>2.7000000000000001E-3</v>
      </c>
      <c r="I7033">
        <v>1.3912600000000001E-2</v>
      </c>
      <c r="J7033" t="s">
        <v>10452</v>
      </c>
    </row>
    <row r="7034" spans="1:10" x14ac:dyDescent="0.2">
      <c r="A7034" t="s">
        <v>16821</v>
      </c>
      <c r="B7034" t="s">
        <v>11</v>
      </c>
      <c r="C7034" t="s">
        <v>16822</v>
      </c>
      <c r="D7034" s="2">
        <v>0.90955299999999994</v>
      </c>
      <c r="E7034" s="2">
        <v>0</v>
      </c>
      <c r="F7034" t="e">
        <f>-inf</f>
        <v>#NAME?</v>
      </c>
      <c r="G7034" t="s">
        <v>13</v>
      </c>
      <c r="H7034">
        <v>2.7000000000000001E-3</v>
      </c>
      <c r="I7034">
        <v>1.3912600000000001E-2</v>
      </c>
      <c r="J7034" t="s">
        <v>16823</v>
      </c>
    </row>
    <row r="7035" spans="1:10" x14ac:dyDescent="0.2">
      <c r="A7035" t="s">
        <v>11840</v>
      </c>
      <c r="B7035" t="s">
        <v>11</v>
      </c>
      <c r="C7035" t="s">
        <v>11841</v>
      </c>
      <c r="D7035" s="2">
        <v>0.90951800000000005</v>
      </c>
      <c r="E7035" s="2">
        <v>0</v>
      </c>
      <c r="F7035" t="e">
        <f>-inf</f>
        <v>#NAME?</v>
      </c>
      <c r="G7035" t="s">
        <v>13</v>
      </c>
      <c r="H7035" s="1">
        <v>5.0000000000000002E-5</v>
      </c>
      <c r="I7035">
        <v>1.09431E-3</v>
      </c>
      <c r="J7035" t="s">
        <v>11842</v>
      </c>
    </row>
    <row r="7036" spans="1:10" x14ac:dyDescent="0.2">
      <c r="A7036" t="s">
        <v>125</v>
      </c>
      <c r="B7036" t="s">
        <v>11</v>
      </c>
      <c r="C7036" t="s">
        <v>126</v>
      </c>
      <c r="D7036" s="2">
        <v>0.90897099999999997</v>
      </c>
      <c r="E7036" s="2">
        <v>0</v>
      </c>
      <c r="F7036" t="e">
        <f>-inf</f>
        <v>#NAME?</v>
      </c>
      <c r="G7036" t="s">
        <v>13</v>
      </c>
      <c r="H7036" s="1">
        <v>5.0000000000000002E-5</v>
      </c>
      <c r="I7036">
        <v>1.09431E-3</v>
      </c>
      <c r="J7036" t="s">
        <v>127</v>
      </c>
    </row>
    <row r="7037" spans="1:10" x14ac:dyDescent="0.2">
      <c r="A7037" t="s">
        <v>15049</v>
      </c>
      <c r="B7037" t="s">
        <v>11</v>
      </c>
      <c r="C7037" t="s">
        <v>15050</v>
      </c>
      <c r="D7037" s="2">
        <v>0.90779600000000005</v>
      </c>
      <c r="E7037" s="2">
        <v>0</v>
      </c>
      <c r="F7037" t="e">
        <f>-inf</f>
        <v>#NAME?</v>
      </c>
      <c r="G7037" t="s">
        <v>13</v>
      </c>
      <c r="H7037" s="1">
        <v>5.0000000000000002E-5</v>
      </c>
      <c r="I7037">
        <v>1.09431E-3</v>
      </c>
      <c r="J7037" t="s">
        <v>15051</v>
      </c>
    </row>
    <row r="7038" spans="1:10" x14ac:dyDescent="0.2">
      <c r="A7038" t="s">
        <v>11982</v>
      </c>
      <c r="B7038" t="s">
        <v>11</v>
      </c>
      <c r="C7038" t="s">
        <v>11983</v>
      </c>
      <c r="D7038" s="2">
        <v>0.90729499999999996</v>
      </c>
      <c r="E7038" s="2">
        <v>0</v>
      </c>
      <c r="F7038" t="e">
        <f>-inf</f>
        <v>#NAME?</v>
      </c>
      <c r="G7038" t="s">
        <v>13</v>
      </c>
      <c r="H7038">
        <v>1.4499999999999999E-3</v>
      </c>
      <c r="I7038">
        <v>1.3912600000000001E-2</v>
      </c>
      <c r="J7038" t="s">
        <v>11984</v>
      </c>
    </row>
    <row r="7039" spans="1:10" x14ac:dyDescent="0.2">
      <c r="A7039" t="s">
        <v>19821</v>
      </c>
      <c r="B7039" t="s">
        <v>11</v>
      </c>
      <c r="C7039" t="s">
        <v>19822</v>
      </c>
      <c r="D7039" s="2">
        <v>0.90712700000000002</v>
      </c>
      <c r="E7039" s="2">
        <v>0</v>
      </c>
      <c r="F7039" t="e">
        <f>-inf</f>
        <v>#NAME?</v>
      </c>
      <c r="G7039" t="s">
        <v>13</v>
      </c>
      <c r="H7039" s="1">
        <v>5.0000000000000002E-5</v>
      </c>
      <c r="I7039">
        <v>1.09431E-3</v>
      </c>
      <c r="J7039" t="s">
        <v>19823</v>
      </c>
    </row>
    <row r="7040" spans="1:10" x14ac:dyDescent="0.2">
      <c r="A7040" t="s">
        <v>18936</v>
      </c>
      <c r="B7040" t="s">
        <v>11</v>
      </c>
      <c r="C7040" t="s">
        <v>18937</v>
      </c>
      <c r="D7040" s="2">
        <v>0.90622100000000005</v>
      </c>
      <c r="E7040" s="2">
        <v>0</v>
      </c>
      <c r="F7040" t="e">
        <f>-inf</f>
        <v>#NAME?</v>
      </c>
      <c r="G7040" t="s">
        <v>13</v>
      </c>
      <c r="H7040">
        <v>2.7499999999999998E-3</v>
      </c>
      <c r="I7040">
        <v>1.3912600000000001E-2</v>
      </c>
      <c r="J7040" t="s">
        <v>18938</v>
      </c>
    </row>
    <row r="7041" spans="1:10" x14ac:dyDescent="0.2">
      <c r="A7041" t="s">
        <v>4382</v>
      </c>
      <c r="B7041" t="s">
        <v>11</v>
      </c>
      <c r="C7041" t="s">
        <v>4383</v>
      </c>
      <c r="D7041" s="2">
        <v>0.90534199999999998</v>
      </c>
      <c r="E7041" s="2">
        <v>0</v>
      </c>
      <c r="F7041" t="e">
        <f>-inf</f>
        <v>#NAME?</v>
      </c>
      <c r="G7041" t="s">
        <v>13</v>
      </c>
      <c r="H7041">
        <v>2.4499999999999999E-3</v>
      </c>
      <c r="I7041">
        <v>1.3912600000000001E-2</v>
      </c>
      <c r="J7041" t="s">
        <v>4384</v>
      </c>
    </row>
    <row r="7042" spans="1:10" x14ac:dyDescent="0.2">
      <c r="A7042" t="s">
        <v>23721</v>
      </c>
      <c r="B7042" t="s">
        <v>11</v>
      </c>
      <c r="C7042" t="s">
        <v>23722</v>
      </c>
      <c r="D7042" s="2">
        <v>0.90506799999999998</v>
      </c>
      <c r="E7042" s="2">
        <v>0</v>
      </c>
      <c r="F7042" t="e">
        <f>-inf</f>
        <v>#NAME?</v>
      </c>
      <c r="G7042" t="s">
        <v>13</v>
      </c>
      <c r="H7042" s="1">
        <v>5.0000000000000002E-5</v>
      </c>
      <c r="I7042">
        <v>1.09431E-3</v>
      </c>
      <c r="J7042" t="s">
        <v>23723</v>
      </c>
    </row>
    <row r="7043" spans="1:10" x14ac:dyDescent="0.2">
      <c r="A7043" t="s">
        <v>5022</v>
      </c>
      <c r="B7043" t="s">
        <v>11</v>
      </c>
      <c r="C7043" t="s">
        <v>5023</v>
      </c>
      <c r="D7043" s="2">
        <v>0.904331</v>
      </c>
      <c r="E7043" s="2">
        <v>0</v>
      </c>
      <c r="F7043" t="e">
        <f>-inf</f>
        <v>#NAME?</v>
      </c>
      <c r="G7043" t="s">
        <v>13</v>
      </c>
      <c r="H7043">
        <v>1.6000000000000001E-3</v>
      </c>
      <c r="I7043">
        <v>1.3912600000000001E-2</v>
      </c>
      <c r="J7043" t="s">
        <v>5024</v>
      </c>
    </row>
    <row r="7044" spans="1:10" x14ac:dyDescent="0.2">
      <c r="A7044" t="s">
        <v>17750</v>
      </c>
      <c r="B7044" t="s">
        <v>11</v>
      </c>
      <c r="C7044" t="s">
        <v>17751</v>
      </c>
      <c r="D7044" s="2">
        <v>0.90421300000000004</v>
      </c>
      <c r="E7044" s="2">
        <v>0</v>
      </c>
      <c r="F7044" t="e">
        <f>-inf</f>
        <v>#NAME?</v>
      </c>
      <c r="G7044" t="s">
        <v>13</v>
      </c>
      <c r="H7044">
        <v>2.2000000000000001E-3</v>
      </c>
      <c r="I7044">
        <v>1.3912600000000001E-2</v>
      </c>
      <c r="J7044" t="s">
        <v>17752</v>
      </c>
    </row>
    <row r="7045" spans="1:10" x14ac:dyDescent="0.2">
      <c r="A7045" t="s">
        <v>24337</v>
      </c>
      <c r="B7045" t="s">
        <v>11</v>
      </c>
      <c r="C7045" t="s">
        <v>24338</v>
      </c>
      <c r="D7045" s="2">
        <v>0.90414000000000005</v>
      </c>
      <c r="E7045" s="2">
        <v>0</v>
      </c>
      <c r="F7045" t="e">
        <f>-inf</f>
        <v>#NAME?</v>
      </c>
      <c r="G7045" t="s">
        <v>13</v>
      </c>
      <c r="H7045" s="1">
        <v>5.0000000000000002E-5</v>
      </c>
      <c r="I7045">
        <v>1.09431E-3</v>
      </c>
      <c r="J7045" t="s">
        <v>24339</v>
      </c>
    </row>
    <row r="7046" spans="1:10" x14ac:dyDescent="0.2">
      <c r="A7046" t="s">
        <v>1262</v>
      </c>
      <c r="B7046" t="s">
        <v>11</v>
      </c>
      <c r="C7046" t="s">
        <v>1263</v>
      </c>
      <c r="D7046" s="2">
        <v>0.90388400000000002</v>
      </c>
      <c r="E7046" s="2">
        <v>0</v>
      </c>
      <c r="F7046" t="e">
        <f>-inf</f>
        <v>#NAME?</v>
      </c>
      <c r="G7046" t="s">
        <v>13</v>
      </c>
      <c r="H7046">
        <v>1E-4</v>
      </c>
      <c r="I7046">
        <v>1.9798799999999998E-3</v>
      </c>
      <c r="J7046" t="s">
        <v>1264</v>
      </c>
    </row>
    <row r="7047" spans="1:10" x14ac:dyDescent="0.2">
      <c r="A7047" t="s">
        <v>25462</v>
      </c>
      <c r="B7047" t="s">
        <v>11</v>
      </c>
      <c r="C7047" t="s">
        <v>25463</v>
      </c>
      <c r="D7047" s="2">
        <v>0.903084</v>
      </c>
      <c r="E7047" s="2">
        <v>0</v>
      </c>
      <c r="F7047" t="e">
        <f>-inf</f>
        <v>#NAME?</v>
      </c>
      <c r="G7047" t="s">
        <v>13</v>
      </c>
      <c r="H7047">
        <v>1E-4</v>
      </c>
      <c r="I7047">
        <v>1.9798799999999998E-3</v>
      </c>
      <c r="J7047" t="s">
        <v>25464</v>
      </c>
    </row>
    <row r="7048" spans="1:10" x14ac:dyDescent="0.2">
      <c r="A7048" t="s">
        <v>815</v>
      </c>
      <c r="B7048" t="s">
        <v>11</v>
      </c>
      <c r="C7048" t="s">
        <v>816</v>
      </c>
      <c r="D7048" s="2">
        <v>0.90301600000000004</v>
      </c>
      <c r="E7048" s="2">
        <v>0</v>
      </c>
      <c r="F7048" t="e">
        <f>-inf</f>
        <v>#NAME?</v>
      </c>
      <c r="G7048" t="s">
        <v>13</v>
      </c>
      <c r="H7048">
        <v>1.4999999999999999E-4</v>
      </c>
      <c r="I7048">
        <v>2.7952300000000001E-3</v>
      </c>
      <c r="J7048" t="s">
        <v>817</v>
      </c>
    </row>
    <row r="7049" spans="1:10" x14ac:dyDescent="0.2">
      <c r="A7049" t="s">
        <v>12394</v>
      </c>
      <c r="B7049" t="s">
        <v>11</v>
      </c>
      <c r="C7049" t="s">
        <v>12395</v>
      </c>
      <c r="D7049" s="2">
        <v>0.90287499999999998</v>
      </c>
      <c r="E7049" s="2">
        <v>0</v>
      </c>
      <c r="F7049" t="e">
        <f>-inf</f>
        <v>#NAME?</v>
      </c>
      <c r="G7049" t="s">
        <v>13</v>
      </c>
      <c r="H7049">
        <v>2.0999999999999999E-3</v>
      </c>
      <c r="I7049">
        <v>1.3912600000000001E-2</v>
      </c>
      <c r="J7049" t="s">
        <v>12396</v>
      </c>
    </row>
    <row r="7050" spans="1:10" x14ac:dyDescent="0.2">
      <c r="A7050" t="s">
        <v>17504</v>
      </c>
      <c r="B7050" t="s">
        <v>11</v>
      </c>
      <c r="C7050" t="s">
        <v>17505</v>
      </c>
      <c r="D7050" s="2">
        <v>0.90235500000000002</v>
      </c>
      <c r="E7050" s="2">
        <v>0</v>
      </c>
      <c r="F7050" t="e">
        <f>-inf</f>
        <v>#NAME?</v>
      </c>
      <c r="G7050" t="s">
        <v>13</v>
      </c>
      <c r="H7050">
        <v>1.4999999999999999E-4</v>
      </c>
      <c r="I7050">
        <v>2.7952300000000001E-3</v>
      </c>
      <c r="J7050" t="s">
        <v>17506</v>
      </c>
    </row>
    <row r="7051" spans="1:10" x14ac:dyDescent="0.2">
      <c r="A7051" t="s">
        <v>4216</v>
      </c>
      <c r="B7051" t="s">
        <v>11</v>
      </c>
      <c r="C7051" t="s">
        <v>4217</v>
      </c>
      <c r="D7051" s="2">
        <v>0.90201600000000004</v>
      </c>
      <c r="E7051" s="2">
        <v>0</v>
      </c>
      <c r="F7051" t="e">
        <f>-inf</f>
        <v>#NAME?</v>
      </c>
      <c r="G7051" t="s">
        <v>13</v>
      </c>
      <c r="H7051">
        <v>1.8500000000000001E-3</v>
      </c>
      <c r="I7051">
        <v>1.3912600000000001E-2</v>
      </c>
      <c r="J7051" t="s">
        <v>4218</v>
      </c>
    </row>
    <row r="7052" spans="1:10" x14ac:dyDescent="0.2">
      <c r="A7052" t="s">
        <v>20570</v>
      </c>
      <c r="B7052" t="s">
        <v>11</v>
      </c>
      <c r="C7052" t="s">
        <v>20571</v>
      </c>
      <c r="D7052" s="2">
        <v>0.90196500000000002</v>
      </c>
      <c r="E7052" s="2">
        <v>0</v>
      </c>
      <c r="F7052" t="e">
        <f>-inf</f>
        <v>#NAME?</v>
      </c>
      <c r="G7052" t="s">
        <v>13</v>
      </c>
      <c r="H7052">
        <v>2.2000000000000001E-3</v>
      </c>
      <c r="I7052">
        <v>1.3912600000000001E-2</v>
      </c>
      <c r="J7052" t="s">
        <v>20572</v>
      </c>
    </row>
    <row r="7053" spans="1:10" x14ac:dyDescent="0.2">
      <c r="A7053" t="s">
        <v>9006</v>
      </c>
      <c r="B7053" t="s">
        <v>11</v>
      </c>
      <c r="C7053" t="s">
        <v>9007</v>
      </c>
      <c r="D7053" s="2">
        <v>0.89983400000000002</v>
      </c>
      <c r="E7053" s="2">
        <v>0</v>
      </c>
      <c r="F7053" t="e">
        <f>-inf</f>
        <v>#NAME?</v>
      </c>
      <c r="G7053" t="s">
        <v>13</v>
      </c>
      <c r="H7053">
        <v>2.15E-3</v>
      </c>
      <c r="I7053">
        <v>1.3912600000000001E-2</v>
      </c>
      <c r="J7053" t="s">
        <v>9008</v>
      </c>
    </row>
    <row r="7054" spans="1:10" x14ac:dyDescent="0.2">
      <c r="A7054" t="s">
        <v>23498</v>
      </c>
      <c r="B7054" t="s">
        <v>11</v>
      </c>
      <c r="C7054" t="s">
        <v>23499</v>
      </c>
      <c r="D7054" s="2">
        <v>0.89969100000000002</v>
      </c>
      <c r="E7054" s="2">
        <v>0</v>
      </c>
      <c r="F7054" t="e">
        <f>-inf</f>
        <v>#NAME?</v>
      </c>
      <c r="G7054" t="s">
        <v>13</v>
      </c>
      <c r="H7054" s="1">
        <v>5.0000000000000002E-5</v>
      </c>
      <c r="I7054">
        <v>1.09431E-3</v>
      </c>
      <c r="J7054" t="s">
        <v>23500</v>
      </c>
    </row>
    <row r="7055" spans="1:10" x14ac:dyDescent="0.2">
      <c r="A7055" t="s">
        <v>24889</v>
      </c>
      <c r="B7055" t="s">
        <v>11</v>
      </c>
      <c r="C7055" t="s">
        <v>24890</v>
      </c>
      <c r="D7055" s="2">
        <v>0.89969100000000002</v>
      </c>
      <c r="E7055" s="2">
        <v>0</v>
      </c>
      <c r="F7055" t="e">
        <f>-inf</f>
        <v>#NAME?</v>
      </c>
      <c r="G7055" t="s">
        <v>13</v>
      </c>
      <c r="H7055" s="1">
        <v>5.0000000000000002E-5</v>
      </c>
      <c r="I7055">
        <v>1.09431E-3</v>
      </c>
      <c r="J7055" t="s">
        <v>24891</v>
      </c>
    </row>
    <row r="7056" spans="1:10" x14ac:dyDescent="0.2">
      <c r="A7056" t="s">
        <v>11798</v>
      </c>
      <c r="B7056" t="s">
        <v>11</v>
      </c>
      <c r="C7056" t="s">
        <v>11799</v>
      </c>
      <c r="D7056" s="2">
        <v>0.89969100000000002</v>
      </c>
      <c r="E7056" s="2">
        <v>0</v>
      </c>
      <c r="F7056" t="e">
        <f>-inf</f>
        <v>#NAME?</v>
      </c>
      <c r="G7056" t="s">
        <v>13</v>
      </c>
      <c r="H7056">
        <v>2.2000000000000001E-3</v>
      </c>
      <c r="I7056">
        <v>1.3912600000000001E-2</v>
      </c>
      <c r="J7056" t="s">
        <v>11800</v>
      </c>
    </row>
    <row r="7057" spans="1:10" x14ac:dyDescent="0.2">
      <c r="A7057" t="s">
        <v>13375</v>
      </c>
      <c r="B7057" t="s">
        <v>11</v>
      </c>
      <c r="C7057" t="s">
        <v>13376</v>
      </c>
      <c r="D7057" s="2">
        <v>0.89956599999999998</v>
      </c>
      <c r="E7057" s="2">
        <v>0</v>
      </c>
      <c r="F7057" t="e">
        <f>-inf</f>
        <v>#NAME?</v>
      </c>
      <c r="G7057" t="s">
        <v>13</v>
      </c>
      <c r="H7057" s="1">
        <v>5.0000000000000002E-5</v>
      </c>
      <c r="I7057">
        <v>1.09431E-3</v>
      </c>
      <c r="J7057" t="s">
        <v>13377</v>
      </c>
    </row>
    <row r="7058" spans="1:10" x14ac:dyDescent="0.2">
      <c r="A7058" t="s">
        <v>11198</v>
      </c>
      <c r="B7058" t="s">
        <v>11</v>
      </c>
      <c r="C7058" t="s">
        <v>11199</v>
      </c>
      <c r="D7058" s="2">
        <v>0.89622500000000005</v>
      </c>
      <c r="E7058" s="2">
        <v>0</v>
      </c>
      <c r="F7058" t="e">
        <f>-inf</f>
        <v>#NAME?</v>
      </c>
      <c r="G7058" t="s">
        <v>13</v>
      </c>
      <c r="H7058" s="1">
        <v>5.0000000000000002E-5</v>
      </c>
      <c r="I7058">
        <v>1.09431E-3</v>
      </c>
      <c r="J7058" t="s">
        <v>11200</v>
      </c>
    </row>
    <row r="7059" spans="1:10" x14ac:dyDescent="0.2">
      <c r="A7059" t="s">
        <v>1662</v>
      </c>
      <c r="B7059" t="s">
        <v>11</v>
      </c>
      <c r="C7059" t="s">
        <v>1663</v>
      </c>
      <c r="D7059" s="2">
        <v>0.89579799999999998</v>
      </c>
      <c r="E7059" s="2">
        <v>0</v>
      </c>
      <c r="F7059" t="e">
        <f>-inf</f>
        <v>#NAME?</v>
      </c>
      <c r="G7059" t="s">
        <v>13</v>
      </c>
      <c r="H7059">
        <v>1E-4</v>
      </c>
      <c r="I7059">
        <v>1.9798799999999998E-3</v>
      </c>
      <c r="J7059" t="s">
        <v>1664</v>
      </c>
    </row>
    <row r="7060" spans="1:10" x14ac:dyDescent="0.2">
      <c r="A7060" t="s">
        <v>19614</v>
      </c>
      <c r="B7060" t="s">
        <v>11</v>
      </c>
      <c r="C7060" t="s">
        <v>19615</v>
      </c>
      <c r="D7060" s="2">
        <v>0.89519199999999999</v>
      </c>
      <c r="E7060" s="2">
        <v>0</v>
      </c>
      <c r="F7060" t="e">
        <f>-inf</f>
        <v>#NAME?</v>
      </c>
      <c r="G7060" t="s">
        <v>13</v>
      </c>
      <c r="H7060" s="1">
        <v>5.0000000000000002E-5</v>
      </c>
      <c r="I7060">
        <v>1.09431E-3</v>
      </c>
      <c r="J7060" t="s">
        <v>19616</v>
      </c>
    </row>
    <row r="7061" spans="1:10" x14ac:dyDescent="0.2">
      <c r="A7061" t="s">
        <v>13261</v>
      </c>
      <c r="B7061" t="s">
        <v>11</v>
      </c>
      <c r="C7061" t="s">
        <v>13262</v>
      </c>
      <c r="D7061" s="2">
        <v>0.89408699999999997</v>
      </c>
      <c r="E7061" s="2">
        <v>0</v>
      </c>
      <c r="F7061" t="e">
        <f>-inf</f>
        <v>#NAME?</v>
      </c>
      <c r="G7061" t="s">
        <v>13</v>
      </c>
      <c r="H7061">
        <v>2.15E-3</v>
      </c>
      <c r="I7061">
        <v>1.3912600000000001E-2</v>
      </c>
      <c r="J7061" t="s">
        <v>13263</v>
      </c>
    </row>
    <row r="7062" spans="1:10" x14ac:dyDescent="0.2">
      <c r="A7062" t="s">
        <v>12920</v>
      </c>
      <c r="B7062" t="s">
        <v>11</v>
      </c>
      <c r="C7062" t="s">
        <v>12921</v>
      </c>
      <c r="D7062" s="2">
        <v>0.89405000000000001</v>
      </c>
      <c r="E7062" s="2">
        <v>0</v>
      </c>
      <c r="F7062" t="e">
        <f>-inf</f>
        <v>#NAME?</v>
      </c>
      <c r="G7062" t="s">
        <v>13</v>
      </c>
      <c r="H7062">
        <v>1.5499999999999999E-3</v>
      </c>
      <c r="I7062">
        <v>1.3912600000000001E-2</v>
      </c>
      <c r="J7062" t="s">
        <v>12922</v>
      </c>
    </row>
    <row r="7063" spans="1:10" x14ac:dyDescent="0.2">
      <c r="A7063" t="s">
        <v>8256</v>
      </c>
      <c r="B7063" t="s">
        <v>11</v>
      </c>
      <c r="C7063" t="s">
        <v>8257</v>
      </c>
      <c r="D7063" s="2">
        <v>0.89295899999999995</v>
      </c>
      <c r="E7063" s="2">
        <v>0</v>
      </c>
      <c r="F7063" t="e">
        <f>-inf</f>
        <v>#NAME?</v>
      </c>
      <c r="G7063" t="s">
        <v>13</v>
      </c>
      <c r="H7063">
        <v>1.4499999999999999E-3</v>
      </c>
      <c r="I7063">
        <v>1.3912600000000001E-2</v>
      </c>
      <c r="J7063" t="s">
        <v>8258</v>
      </c>
    </row>
    <row r="7064" spans="1:10" x14ac:dyDescent="0.2">
      <c r="A7064" t="s">
        <v>11834</v>
      </c>
      <c r="B7064" t="s">
        <v>11</v>
      </c>
      <c r="C7064" t="s">
        <v>11835</v>
      </c>
      <c r="D7064" s="2">
        <v>0.89093500000000003</v>
      </c>
      <c r="E7064" s="2">
        <v>0</v>
      </c>
      <c r="F7064" t="e">
        <f>-inf</f>
        <v>#NAME?</v>
      </c>
      <c r="G7064" t="s">
        <v>13</v>
      </c>
      <c r="H7064">
        <v>1.6000000000000001E-3</v>
      </c>
      <c r="I7064">
        <v>1.3912600000000001E-2</v>
      </c>
      <c r="J7064" t="s">
        <v>11836</v>
      </c>
    </row>
    <row r="7065" spans="1:10" x14ac:dyDescent="0.2">
      <c r="A7065" t="s">
        <v>14488</v>
      </c>
      <c r="B7065" t="s">
        <v>11</v>
      </c>
      <c r="C7065" t="s">
        <v>14489</v>
      </c>
      <c r="D7065" s="2">
        <v>0.89091399999999998</v>
      </c>
      <c r="E7065" s="2">
        <v>0</v>
      </c>
      <c r="F7065" t="e">
        <f>-inf</f>
        <v>#NAME?</v>
      </c>
      <c r="G7065" t="s">
        <v>13</v>
      </c>
      <c r="H7065">
        <v>1E-3</v>
      </c>
      <c r="I7065">
        <v>1.3912600000000001E-2</v>
      </c>
      <c r="J7065" t="s">
        <v>14490</v>
      </c>
    </row>
    <row r="7066" spans="1:10" x14ac:dyDescent="0.2">
      <c r="A7066" t="s">
        <v>15816</v>
      </c>
      <c r="B7066" t="s">
        <v>11</v>
      </c>
      <c r="C7066" t="s">
        <v>15817</v>
      </c>
      <c r="D7066" s="2">
        <v>0.89035699999999995</v>
      </c>
      <c r="E7066" s="2">
        <v>0</v>
      </c>
      <c r="F7066" t="e">
        <f>-inf</f>
        <v>#NAME?</v>
      </c>
      <c r="G7066" t="s">
        <v>13</v>
      </c>
      <c r="H7066">
        <v>2.7499999999999998E-3</v>
      </c>
      <c r="I7066">
        <v>1.3912600000000001E-2</v>
      </c>
      <c r="J7066" t="s">
        <v>15818</v>
      </c>
    </row>
    <row r="7067" spans="1:10" x14ac:dyDescent="0.2">
      <c r="A7067" t="s">
        <v>19671</v>
      </c>
      <c r="B7067" t="s">
        <v>11</v>
      </c>
      <c r="C7067" t="s">
        <v>19672</v>
      </c>
      <c r="D7067" s="2">
        <v>0.89007499999999995</v>
      </c>
      <c r="E7067" s="2">
        <v>0</v>
      </c>
      <c r="F7067" t="e">
        <f>-inf</f>
        <v>#NAME?</v>
      </c>
      <c r="G7067" t="s">
        <v>13</v>
      </c>
      <c r="H7067">
        <v>1.65E-3</v>
      </c>
      <c r="I7067">
        <v>1.3912600000000001E-2</v>
      </c>
      <c r="J7067" t="s">
        <v>19673</v>
      </c>
    </row>
    <row r="7068" spans="1:10" x14ac:dyDescent="0.2">
      <c r="A7068" t="s">
        <v>19248</v>
      </c>
      <c r="B7068" t="s">
        <v>11</v>
      </c>
      <c r="C7068" t="s">
        <v>19249</v>
      </c>
      <c r="D7068" s="2">
        <v>0.88848099999999997</v>
      </c>
      <c r="E7068" s="2">
        <v>0</v>
      </c>
      <c r="F7068" t="e">
        <f>-inf</f>
        <v>#NAME?</v>
      </c>
      <c r="G7068" t="s">
        <v>13</v>
      </c>
      <c r="H7068" s="1">
        <v>5.0000000000000002E-5</v>
      </c>
      <c r="I7068">
        <v>1.09431E-3</v>
      </c>
      <c r="J7068" t="s">
        <v>19250</v>
      </c>
    </row>
    <row r="7069" spans="1:10" x14ac:dyDescent="0.2">
      <c r="A7069" t="s">
        <v>1433</v>
      </c>
      <c r="B7069" t="s">
        <v>11</v>
      </c>
      <c r="C7069" t="s">
        <v>1434</v>
      </c>
      <c r="D7069" s="2">
        <v>0.88828700000000005</v>
      </c>
      <c r="E7069" s="2">
        <v>0</v>
      </c>
      <c r="F7069" t="e">
        <f>-inf</f>
        <v>#NAME?</v>
      </c>
      <c r="G7069" t="s">
        <v>13</v>
      </c>
      <c r="H7069">
        <v>1.4999999999999999E-4</v>
      </c>
      <c r="I7069">
        <v>2.7952300000000001E-3</v>
      </c>
      <c r="J7069" t="s">
        <v>1435</v>
      </c>
    </row>
    <row r="7070" spans="1:10" x14ac:dyDescent="0.2">
      <c r="A7070" t="s">
        <v>5064</v>
      </c>
      <c r="B7070" t="s">
        <v>11</v>
      </c>
      <c r="C7070" t="s">
        <v>5065</v>
      </c>
      <c r="D7070" s="2">
        <v>0.88763400000000003</v>
      </c>
      <c r="E7070" s="2">
        <v>0</v>
      </c>
      <c r="F7070" t="e">
        <f>-inf</f>
        <v>#NAME?</v>
      </c>
      <c r="G7070" t="s">
        <v>13</v>
      </c>
      <c r="H7070">
        <v>2.0500000000000002E-3</v>
      </c>
      <c r="I7070">
        <v>1.3912600000000001E-2</v>
      </c>
      <c r="J7070" t="s">
        <v>5066</v>
      </c>
    </row>
    <row r="7071" spans="1:10" x14ac:dyDescent="0.2">
      <c r="A7071" t="s">
        <v>25342</v>
      </c>
      <c r="B7071" t="s">
        <v>11</v>
      </c>
      <c r="C7071" t="s">
        <v>25343</v>
      </c>
      <c r="D7071" s="2">
        <v>0.88763400000000003</v>
      </c>
      <c r="E7071" s="2">
        <v>0</v>
      </c>
      <c r="F7071" t="e">
        <f>-inf</f>
        <v>#NAME?</v>
      </c>
      <c r="G7071" t="s">
        <v>13</v>
      </c>
      <c r="H7071">
        <v>2.0500000000000002E-3</v>
      </c>
      <c r="I7071">
        <v>1.3912600000000001E-2</v>
      </c>
      <c r="J7071" t="s">
        <v>25344</v>
      </c>
    </row>
    <row r="7072" spans="1:10" x14ac:dyDescent="0.2">
      <c r="A7072" t="s">
        <v>4748</v>
      </c>
      <c r="B7072" t="s">
        <v>11</v>
      </c>
      <c r="C7072" t="s">
        <v>4749</v>
      </c>
      <c r="D7072" s="2">
        <v>0.88642100000000001</v>
      </c>
      <c r="E7072" s="2">
        <v>0</v>
      </c>
      <c r="F7072" t="e">
        <f>-inf</f>
        <v>#NAME?</v>
      </c>
      <c r="G7072" t="s">
        <v>13</v>
      </c>
      <c r="H7072">
        <v>1E-4</v>
      </c>
      <c r="I7072">
        <v>1.9798799999999998E-3</v>
      </c>
      <c r="J7072" t="s">
        <v>4750</v>
      </c>
    </row>
    <row r="7073" spans="1:10" x14ac:dyDescent="0.2">
      <c r="A7073" t="s">
        <v>14944</v>
      </c>
      <c r="B7073" t="s">
        <v>11</v>
      </c>
      <c r="C7073" t="s">
        <v>14945</v>
      </c>
      <c r="D7073" s="2">
        <v>0.88503200000000004</v>
      </c>
      <c r="E7073" s="2">
        <v>0</v>
      </c>
      <c r="F7073" t="e">
        <f>-inf</f>
        <v>#NAME?</v>
      </c>
      <c r="G7073" t="s">
        <v>13</v>
      </c>
      <c r="H7073">
        <v>1.65E-3</v>
      </c>
      <c r="I7073">
        <v>1.3912600000000001E-2</v>
      </c>
      <c r="J7073" t="s">
        <v>14946</v>
      </c>
    </row>
    <row r="7074" spans="1:10" x14ac:dyDescent="0.2">
      <c r="A7074" t="s">
        <v>13178</v>
      </c>
      <c r="B7074" t="s">
        <v>11</v>
      </c>
      <c r="C7074" t="s">
        <v>13179</v>
      </c>
      <c r="D7074" s="2">
        <v>0.88456000000000001</v>
      </c>
      <c r="E7074" s="2">
        <v>0</v>
      </c>
      <c r="F7074" t="e">
        <f>-inf</f>
        <v>#NAME?</v>
      </c>
      <c r="G7074" t="s">
        <v>13</v>
      </c>
      <c r="H7074">
        <v>2.2000000000000001E-3</v>
      </c>
      <c r="I7074">
        <v>1.3912600000000001E-2</v>
      </c>
      <c r="J7074" t="s">
        <v>13180</v>
      </c>
    </row>
    <row r="7075" spans="1:10" x14ac:dyDescent="0.2">
      <c r="A7075" t="s">
        <v>21476</v>
      </c>
      <c r="B7075" t="s">
        <v>11</v>
      </c>
      <c r="C7075" t="s">
        <v>21477</v>
      </c>
      <c r="D7075" s="2">
        <v>0.88431899999999997</v>
      </c>
      <c r="E7075" s="2">
        <v>0</v>
      </c>
      <c r="F7075" t="e">
        <f>-inf</f>
        <v>#NAME?</v>
      </c>
      <c r="G7075" t="s">
        <v>13</v>
      </c>
      <c r="H7075">
        <v>1E-3</v>
      </c>
      <c r="I7075">
        <v>1.3912600000000001E-2</v>
      </c>
      <c r="J7075" t="s">
        <v>21478</v>
      </c>
    </row>
    <row r="7076" spans="1:10" x14ac:dyDescent="0.2">
      <c r="A7076" t="s">
        <v>227</v>
      </c>
      <c r="B7076" t="s">
        <v>11</v>
      </c>
      <c r="C7076" t="s">
        <v>228</v>
      </c>
      <c r="D7076" s="2">
        <v>0.88383699999999998</v>
      </c>
      <c r="E7076" s="2">
        <v>0</v>
      </c>
      <c r="F7076" t="e">
        <f>-inf</f>
        <v>#NAME?</v>
      </c>
      <c r="G7076" t="s">
        <v>13</v>
      </c>
      <c r="H7076" s="1">
        <v>5.0000000000000002E-5</v>
      </c>
      <c r="I7076">
        <v>1.09431E-3</v>
      </c>
      <c r="J7076" t="s">
        <v>229</v>
      </c>
    </row>
    <row r="7077" spans="1:10" x14ac:dyDescent="0.2">
      <c r="A7077" t="s">
        <v>18029</v>
      </c>
      <c r="B7077" t="s">
        <v>11</v>
      </c>
      <c r="C7077" t="s">
        <v>18030</v>
      </c>
      <c r="D7077" s="2">
        <v>0.88299499999999997</v>
      </c>
      <c r="E7077" s="2">
        <v>0</v>
      </c>
      <c r="F7077" t="e">
        <f>-inf</f>
        <v>#NAME?</v>
      </c>
      <c r="G7077" t="s">
        <v>13</v>
      </c>
      <c r="H7077">
        <v>2.2000000000000001E-3</v>
      </c>
      <c r="I7077">
        <v>1.3912600000000001E-2</v>
      </c>
      <c r="J7077" t="s">
        <v>18031</v>
      </c>
    </row>
    <row r="7078" spans="1:10" x14ac:dyDescent="0.2">
      <c r="A7078" t="s">
        <v>21344</v>
      </c>
      <c r="B7078" t="s">
        <v>11</v>
      </c>
      <c r="C7078" t="s">
        <v>21345</v>
      </c>
      <c r="D7078" s="2">
        <v>0.88263100000000005</v>
      </c>
      <c r="E7078" s="2">
        <v>0</v>
      </c>
      <c r="F7078" t="e">
        <f>-inf</f>
        <v>#NAME?</v>
      </c>
      <c r="G7078" t="s">
        <v>13</v>
      </c>
      <c r="H7078">
        <v>2.7499999999999998E-3</v>
      </c>
      <c r="I7078">
        <v>1.3912600000000001E-2</v>
      </c>
      <c r="J7078" t="s">
        <v>21346</v>
      </c>
    </row>
    <row r="7079" spans="1:10" x14ac:dyDescent="0.2">
      <c r="A7079" t="s">
        <v>17072</v>
      </c>
      <c r="B7079" t="s">
        <v>11</v>
      </c>
      <c r="C7079" t="s">
        <v>17073</v>
      </c>
      <c r="D7079" s="2">
        <v>0.88193200000000005</v>
      </c>
      <c r="E7079" s="2">
        <v>0</v>
      </c>
      <c r="F7079" t="e">
        <f>-inf</f>
        <v>#NAME?</v>
      </c>
      <c r="G7079" t="s">
        <v>13</v>
      </c>
      <c r="H7079" s="1">
        <v>5.0000000000000002E-5</v>
      </c>
      <c r="I7079">
        <v>1.09431E-3</v>
      </c>
      <c r="J7079" t="s">
        <v>17074</v>
      </c>
    </row>
    <row r="7080" spans="1:10" x14ac:dyDescent="0.2">
      <c r="A7080" t="s">
        <v>11627</v>
      </c>
      <c r="B7080" t="s">
        <v>11</v>
      </c>
      <c r="C7080" t="s">
        <v>11628</v>
      </c>
      <c r="D7080" s="2">
        <v>0.88092899999999996</v>
      </c>
      <c r="E7080" s="2">
        <v>0</v>
      </c>
      <c r="F7080" t="e">
        <f>-inf</f>
        <v>#NAME?</v>
      </c>
      <c r="G7080" t="s">
        <v>13</v>
      </c>
      <c r="H7080" s="1">
        <v>5.0000000000000002E-5</v>
      </c>
      <c r="I7080">
        <v>1.09431E-3</v>
      </c>
      <c r="J7080" t="s">
        <v>11629</v>
      </c>
    </row>
    <row r="7081" spans="1:10" x14ac:dyDescent="0.2">
      <c r="A7081" t="s">
        <v>17216</v>
      </c>
      <c r="B7081" t="s">
        <v>11</v>
      </c>
      <c r="C7081" t="s">
        <v>17217</v>
      </c>
      <c r="D7081" s="2">
        <v>0.88035399999999997</v>
      </c>
      <c r="E7081" s="2">
        <v>0</v>
      </c>
      <c r="F7081" t="e">
        <f>-inf</f>
        <v>#NAME?</v>
      </c>
      <c r="G7081" t="s">
        <v>13</v>
      </c>
      <c r="H7081">
        <v>2E-3</v>
      </c>
      <c r="I7081">
        <v>1.3912600000000001E-2</v>
      </c>
      <c r="J7081" t="s">
        <v>17218</v>
      </c>
    </row>
    <row r="7082" spans="1:10" x14ac:dyDescent="0.2">
      <c r="A7082" t="s">
        <v>13154</v>
      </c>
      <c r="B7082" t="s">
        <v>11</v>
      </c>
      <c r="C7082" t="s">
        <v>13155</v>
      </c>
      <c r="D7082" s="2">
        <v>0.88010299999999997</v>
      </c>
      <c r="E7082" s="2">
        <v>0</v>
      </c>
      <c r="F7082" t="e">
        <f>-inf</f>
        <v>#NAME?</v>
      </c>
      <c r="G7082" t="s">
        <v>13</v>
      </c>
      <c r="H7082" s="1">
        <v>5.0000000000000002E-5</v>
      </c>
      <c r="I7082">
        <v>1.09431E-3</v>
      </c>
      <c r="J7082" t="s">
        <v>13156</v>
      </c>
    </row>
    <row r="7083" spans="1:10" x14ac:dyDescent="0.2">
      <c r="A7083" t="s">
        <v>9525</v>
      </c>
      <c r="B7083" t="s">
        <v>11</v>
      </c>
      <c r="C7083" t="s">
        <v>9526</v>
      </c>
      <c r="D7083" s="2">
        <v>0.88004499999999997</v>
      </c>
      <c r="E7083" s="2">
        <v>0</v>
      </c>
      <c r="F7083" t="e">
        <f>-inf</f>
        <v>#NAME?</v>
      </c>
      <c r="G7083" t="s">
        <v>13</v>
      </c>
      <c r="H7083">
        <v>1.65E-3</v>
      </c>
      <c r="I7083">
        <v>1.3912600000000001E-2</v>
      </c>
      <c r="J7083" t="s">
        <v>9527</v>
      </c>
    </row>
    <row r="7084" spans="1:10" x14ac:dyDescent="0.2">
      <c r="A7084" t="s">
        <v>14041</v>
      </c>
      <c r="B7084" t="s">
        <v>11</v>
      </c>
      <c r="C7084" t="s">
        <v>14042</v>
      </c>
      <c r="D7084" s="2">
        <v>0.878243</v>
      </c>
      <c r="E7084" s="2">
        <v>0</v>
      </c>
      <c r="F7084" t="e">
        <f>-inf</f>
        <v>#NAME?</v>
      </c>
      <c r="G7084" t="s">
        <v>13</v>
      </c>
      <c r="H7084">
        <v>2.15E-3</v>
      </c>
      <c r="I7084">
        <v>1.3912600000000001E-2</v>
      </c>
      <c r="J7084" t="s">
        <v>14043</v>
      </c>
    </row>
    <row r="7085" spans="1:10" x14ac:dyDescent="0.2">
      <c r="A7085" t="s">
        <v>3057</v>
      </c>
      <c r="B7085" t="s">
        <v>11</v>
      </c>
      <c r="C7085" t="s">
        <v>3058</v>
      </c>
      <c r="D7085" s="2">
        <v>0.87821400000000005</v>
      </c>
      <c r="E7085" s="2">
        <v>0</v>
      </c>
      <c r="F7085" t="e">
        <f>-inf</f>
        <v>#NAME?</v>
      </c>
      <c r="G7085" t="s">
        <v>13</v>
      </c>
      <c r="H7085" s="1">
        <v>5.0000000000000002E-5</v>
      </c>
      <c r="I7085">
        <v>1.09431E-3</v>
      </c>
      <c r="J7085" t="s">
        <v>3059</v>
      </c>
    </row>
    <row r="7086" spans="1:10" x14ac:dyDescent="0.2">
      <c r="A7086" t="s">
        <v>4454</v>
      </c>
      <c r="B7086" t="s">
        <v>11</v>
      </c>
      <c r="C7086" t="s">
        <v>4455</v>
      </c>
      <c r="D7086" s="2">
        <v>0.87785599999999997</v>
      </c>
      <c r="E7086" s="2">
        <v>0</v>
      </c>
      <c r="F7086" t="e">
        <f>-inf</f>
        <v>#NAME?</v>
      </c>
      <c r="G7086" t="s">
        <v>13</v>
      </c>
      <c r="H7086">
        <v>2.2000000000000001E-3</v>
      </c>
      <c r="I7086">
        <v>1.3912600000000001E-2</v>
      </c>
      <c r="J7086" t="s">
        <v>4456</v>
      </c>
    </row>
    <row r="7087" spans="1:10" x14ac:dyDescent="0.2">
      <c r="A7087" t="s">
        <v>20127</v>
      </c>
      <c r="B7087" t="s">
        <v>11</v>
      </c>
      <c r="C7087" t="s">
        <v>20128</v>
      </c>
      <c r="D7087" s="2">
        <v>0.877278</v>
      </c>
      <c r="E7087" s="2">
        <v>0</v>
      </c>
      <c r="F7087" t="e">
        <f>-inf</f>
        <v>#NAME?</v>
      </c>
      <c r="G7087" t="s">
        <v>13</v>
      </c>
      <c r="H7087">
        <v>1.6999999999999999E-3</v>
      </c>
      <c r="I7087">
        <v>1.3912600000000001E-2</v>
      </c>
      <c r="J7087" t="s">
        <v>20129</v>
      </c>
    </row>
    <row r="7088" spans="1:10" x14ac:dyDescent="0.2">
      <c r="A7088" t="s">
        <v>23706</v>
      </c>
      <c r="B7088" t="s">
        <v>11</v>
      </c>
      <c r="C7088" t="s">
        <v>23707</v>
      </c>
      <c r="D7088" s="2">
        <v>0.87694300000000003</v>
      </c>
      <c r="E7088" s="2">
        <v>0</v>
      </c>
      <c r="F7088" t="e">
        <f>-inf</f>
        <v>#NAME?</v>
      </c>
      <c r="G7088" t="s">
        <v>13</v>
      </c>
      <c r="H7088">
        <v>2.15E-3</v>
      </c>
      <c r="I7088">
        <v>1.3912600000000001E-2</v>
      </c>
      <c r="J7088" t="s">
        <v>23708</v>
      </c>
    </row>
    <row r="7089" spans="1:10" x14ac:dyDescent="0.2">
      <c r="A7089" t="s">
        <v>8853</v>
      </c>
      <c r="B7089" t="s">
        <v>11</v>
      </c>
      <c r="C7089" t="s">
        <v>8854</v>
      </c>
      <c r="D7089" s="2">
        <v>0.87616700000000003</v>
      </c>
      <c r="E7089" s="2">
        <v>0</v>
      </c>
      <c r="F7089" t="e">
        <f>-inf</f>
        <v>#NAME?</v>
      </c>
      <c r="G7089" t="s">
        <v>13</v>
      </c>
      <c r="H7089" s="1">
        <v>5.0000000000000002E-5</v>
      </c>
      <c r="I7089">
        <v>1.09431E-3</v>
      </c>
      <c r="J7089" t="s">
        <v>8855</v>
      </c>
    </row>
    <row r="7090" spans="1:10" x14ac:dyDescent="0.2">
      <c r="A7090" t="s">
        <v>22829</v>
      </c>
      <c r="B7090" t="s">
        <v>11</v>
      </c>
      <c r="C7090" t="s">
        <v>22830</v>
      </c>
      <c r="D7090" s="2">
        <v>0.87608699999999995</v>
      </c>
      <c r="E7090" s="2">
        <v>0</v>
      </c>
      <c r="F7090" t="e">
        <f>-inf</f>
        <v>#NAME?</v>
      </c>
      <c r="G7090" t="s">
        <v>13</v>
      </c>
      <c r="H7090" s="1">
        <v>5.0000000000000002E-5</v>
      </c>
      <c r="I7090">
        <v>1.09431E-3</v>
      </c>
      <c r="J7090" t="s">
        <v>22831</v>
      </c>
    </row>
    <row r="7091" spans="1:10" x14ac:dyDescent="0.2">
      <c r="A7091" t="s">
        <v>4418</v>
      </c>
      <c r="B7091" t="s">
        <v>11</v>
      </c>
      <c r="C7091" t="s">
        <v>4419</v>
      </c>
      <c r="D7091" s="2">
        <v>0.87428499999999998</v>
      </c>
      <c r="E7091" s="2">
        <v>0</v>
      </c>
      <c r="F7091" t="e">
        <f>-inf</f>
        <v>#NAME?</v>
      </c>
      <c r="G7091" t="s">
        <v>13</v>
      </c>
      <c r="H7091">
        <v>1.6000000000000001E-3</v>
      </c>
      <c r="I7091">
        <v>1.3912600000000001E-2</v>
      </c>
      <c r="J7091" t="s">
        <v>4420</v>
      </c>
    </row>
    <row r="7092" spans="1:10" x14ac:dyDescent="0.2">
      <c r="A7092" t="s">
        <v>1316</v>
      </c>
      <c r="B7092" t="s">
        <v>11</v>
      </c>
      <c r="C7092" t="s">
        <v>1317</v>
      </c>
      <c r="D7092" s="2">
        <v>0.87404800000000005</v>
      </c>
      <c r="E7092" s="2">
        <v>0</v>
      </c>
      <c r="F7092" t="e">
        <f>-inf</f>
        <v>#NAME?</v>
      </c>
      <c r="G7092" t="s">
        <v>13</v>
      </c>
      <c r="H7092">
        <v>2.15E-3</v>
      </c>
      <c r="I7092">
        <v>1.3912600000000001E-2</v>
      </c>
      <c r="J7092" t="s">
        <v>1318</v>
      </c>
    </row>
    <row r="7093" spans="1:10" x14ac:dyDescent="0.2">
      <c r="A7093" t="s">
        <v>13208</v>
      </c>
      <c r="B7093" t="s">
        <v>11</v>
      </c>
      <c r="C7093" t="s">
        <v>13209</v>
      </c>
      <c r="D7093" s="2">
        <v>0.87188600000000005</v>
      </c>
      <c r="E7093" s="2">
        <v>0</v>
      </c>
      <c r="F7093" t="e">
        <f>-inf</f>
        <v>#NAME?</v>
      </c>
      <c r="G7093" t="s">
        <v>13</v>
      </c>
      <c r="H7093">
        <v>1.4E-3</v>
      </c>
      <c r="I7093">
        <v>1.3912600000000001E-2</v>
      </c>
      <c r="J7093" t="s">
        <v>13210</v>
      </c>
    </row>
    <row r="7094" spans="1:10" x14ac:dyDescent="0.2">
      <c r="A7094" t="s">
        <v>15124</v>
      </c>
      <c r="B7094" t="s">
        <v>11</v>
      </c>
      <c r="C7094" t="s">
        <v>15125</v>
      </c>
      <c r="D7094" s="2">
        <v>0.87185800000000002</v>
      </c>
      <c r="E7094" s="2">
        <v>0</v>
      </c>
      <c r="F7094" t="e">
        <f>-inf</f>
        <v>#NAME?</v>
      </c>
      <c r="G7094" t="s">
        <v>13</v>
      </c>
      <c r="H7094">
        <v>9.5E-4</v>
      </c>
      <c r="I7094">
        <v>1.3912600000000001E-2</v>
      </c>
      <c r="J7094" t="s">
        <v>15126</v>
      </c>
    </row>
    <row r="7095" spans="1:10" x14ac:dyDescent="0.2">
      <c r="A7095" t="s">
        <v>5768</v>
      </c>
      <c r="B7095" t="s">
        <v>11</v>
      </c>
      <c r="C7095" t="s">
        <v>5769</v>
      </c>
      <c r="D7095" s="2">
        <v>0.87061100000000002</v>
      </c>
      <c r="E7095" s="2">
        <v>0</v>
      </c>
      <c r="F7095" t="e">
        <f>-inf</f>
        <v>#NAME?</v>
      </c>
      <c r="G7095" t="s">
        <v>13</v>
      </c>
      <c r="H7095">
        <v>1.25E-3</v>
      </c>
      <c r="I7095">
        <v>1.3912600000000001E-2</v>
      </c>
      <c r="J7095" t="s">
        <v>5770</v>
      </c>
    </row>
    <row r="7096" spans="1:10" x14ac:dyDescent="0.2">
      <c r="A7096" t="s">
        <v>25351</v>
      </c>
      <c r="B7096" t="s">
        <v>11</v>
      </c>
      <c r="C7096" t="s">
        <v>25352</v>
      </c>
      <c r="D7096" s="2">
        <v>0.87046900000000005</v>
      </c>
      <c r="E7096" s="2">
        <v>0</v>
      </c>
      <c r="F7096" t="e">
        <f>-inf</f>
        <v>#NAME?</v>
      </c>
      <c r="G7096" t="s">
        <v>13</v>
      </c>
      <c r="H7096">
        <v>2.4499999999999999E-3</v>
      </c>
      <c r="I7096">
        <v>1.3912600000000001E-2</v>
      </c>
      <c r="J7096" t="s">
        <v>25353</v>
      </c>
    </row>
    <row r="7097" spans="1:10" x14ac:dyDescent="0.2">
      <c r="A7097" t="s">
        <v>8280</v>
      </c>
      <c r="B7097" t="s">
        <v>11</v>
      </c>
      <c r="C7097" t="s">
        <v>8281</v>
      </c>
      <c r="D7097" s="2">
        <v>0.87023600000000001</v>
      </c>
      <c r="E7097" s="2">
        <v>0</v>
      </c>
      <c r="F7097" t="e">
        <f>-inf</f>
        <v>#NAME?</v>
      </c>
      <c r="G7097" t="s">
        <v>13</v>
      </c>
      <c r="H7097">
        <v>1.65E-3</v>
      </c>
      <c r="I7097">
        <v>1.3912600000000001E-2</v>
      </c>
      <c r="J7097" t="s">
        <v>8282</v>
      </c>
    </row>
    <row r="7098" spans="1:10" x14ac:dyDescent="0.2">
      <c r="A7098" t="s">
        <v>16833</v>
      </c>
      <c r="B7098" t="s">
        <v>11</v>
      </c>
      <c r="C7098" t="s">
        <v>16834</v>
      </c>
      <c r="D7098" s="2">
        <v>0.86945499999999998</v>
      </c>
      <c r="E7098" s="2">
        <v>0</v>
      </c>
      <c r="F7098" t="e">
        <f>-inf</f>
        <v>#NAME?</v>
      </c>
      <c r="G7098" t="s">
        <v>13</v>
      </c>
      <c r="H7098">
        <v>1.6000000000000001E-3</v>
      </c>
      <c r="I7098">
        <v>1.3912600000000001E-2</v>
      </c>
      <c r="J7098" t="s">
        <v>16835</v>
      </c>
    </row>
    <row r="7099" spans="1:10" x14ac:dyDescent="0.2">
      <c r="A7099" t="s">
        <v>13681</v>
      </c>
      <c r="B7099" t="s">
        <v>11</v>
      </c>
      <c r="C7099" t="s">
        <v>13682</v>
      </c>
      <c r="D7099" s="2">
        <v>0.869278</v>
      </c>
      <c r="E7099" s="2">
        <v>0</v>
      </c>
      <c r="F7099" t="e">
        <f>-inf</f>
        <v>#NAME?</v>
      </c>
      <c r="G7099" t="s">
        <v>13</v>
      </c>
      <c r="H7099">
        <v>2.2000000000000001E-3</v>
      </c>
      <c r="I7099">
        <v>1.3912600000000001E-2</v>
      </c>
      <c r="J7099" t="s">
        <v>13683</v>
      </c>
    </row>
    <row r="7100" spans="1:10" x14ac:dyDescent="0.2">
      <c r="A7100" t="s">
        <v>2916</v>
      </c>
      <c r="B7100" t="s">
        <v>11</v>
      </c>
      <c r="C7100" t="s">
        <v>2917</v>
      </c>
      <c r="D7100" s="2">
        <v>0.86836999999999998</v>
      </c>
      <c r="E7100" s="2">
        <v>0</v>
      </c>
      <c r="F7100" t="e">
        <f>-inf</f>
        <v>#NAME?</v>
      </c>
      <c r="G7100" t="s">
        <v>13</v>
      </c>
      <c r="H7100">
        <v>2.2499999999999998E-3</v>
      </c>
      <c r="I7100">
        <v>1.3912600000000001E-2</v>
      </c>
      <c r="J7100" t="s">
        <v>2918</v>
      </c>
    </row>
    <row r="7101" spans="1:10" x14ac:dyDescent="0.2">
      <c r="A7101" t="s">
        <v>21028</v>
      </c>
      <c r="B7101" t="s">
        <v>11</v>
      </c>
      <c r="C7101" t="s">
        <v>21029</v>
      </c>
      <c r="D7101" s="2">
        <v>0.86836999999999998</v>
      </c>
      <c r="E7101" s="2">
        <v>0</v>
      </c>
      <c r="F7101" t="e">
        <f>-inf</f>
        <v>#NAME?</v>
      </c>
      <c r="G7101" t="s">
        <v>13</v>
      </c>
      <c r="H7101">
        <v>2.2499999999999998E-3</v>
      </c>
      <c r="I7101">
        <v>1.3912600000000001E-2</v>
      </c>
      <c r="J7101" t="s">
        <v>21030</v>
      </c>
    </row>
    <row r="7102" spans="1:10" x14ac:dyDescent="0.2">
      <c r="A7102" t="s">
        <v>11423</v>
      </c>
      <c r="B7102" t="s">
        <v>11</v>
      </c>
      <c r="C7102" t="s">
        <v>11424</v>
      </c>
      <c r="D7102" s="2">
        <v>0.86821400000000004</v>
      </c>
      <c r="E7102" s="2">
        <v>0</v>
      </c>
      <c r="F7102" t="e">
        <f>-inf</f>
        <v>#NAME?</v>
      </c>
      <c r="G7102" t="s">
        <v>13</v>
      </c>
      <c r="H7102" s="1">
        <v>5.0000000000000002E-5</v>
      </c>
      <c r="I7102">
        <v>1.09431E-3</v>
      </c>
      <c r="J7102" t="s">
        <v>11425</v>
      </c>
    </row>
    <row r="7103" spans="1:10" x14ac:dyDescent="0.2">
      <c r="A7103" t="s">
        <v>10600</v>
      </c>
      <c r="B7103" t="s">
        <v>11</v>
      </c>
      <c r="C7103" t="s">
        <v>10601</v>
      </c>
      <c r="D7103" s="2">
        <v>0.86797800000000003</v>
      </c>
      <c r="E7103" s="2">
        <v>0</v>
      </c>
      <c r="F7103" t="e">
        <f>-inf</f>
        <v>#NAME?</v>
      </c>
      <c r="G7103" t="s">
        <v>13</v>
      </c>
      <c r="H7103">
        <v>1E-4</v>
      </c>
      <c r="I7103">
        <v>1.9798799999999998E-3</v>
      </c>
      <c r="J7103" t="s">
        <v>10602</v>
      </c>
    </row>
    <row r="7104" spans="1:10" x14ac:dyDescent="0.2">
      <c r="A7104" t="s">
        <v>2697</v>
      </c>
      <c r="B7104" t="s">
        <v>11</v>
      </c>
      <c r="C7104" t="s">
        <v>2698</v>
      </c>
      <c r="D7104" s="2">
        <v>0.86781799999999998</v>
      </c>
      <c r="E7104" s="2">
        <v>0</v>
      </c>
      <c r="F7104" t="e">
        <f>-inf</f>
        <v>#NAME?</v>
      </c>
      <c r="G7104" t="s">
        <v>13</v>
      </c>
      <c r="H7104" s="1">
        <v>5.0000000000000002E-5</v>
      </c>
      <c r="I7104">
        <v>1.09431E-3</v>
      </c>
      <c r="J7104" t="s">
        <v>2699</v>
      </c>
    </row>
    <row r="7105" spans="1:10" x14ac:dyDescent="0.2">
      <c r="A7105" t="s">
        <v>10471</v>
      </c>
      <c r="B7105" t="s">
        <v>11</v>
      </c>
      <c r="C7105" t="s">
        <v>10472</v>
      </c>
      <c r="D7105" s="2">
        <v>0.86750300000000002</v>
      </c>
      <c r="E7105" s="2">
        <v>0</v>
      </c>
      <c r="F7105" t="e">
        <f>-inf</f>
        <v>#NAME?</v>
      </c>
      <c r="G7105" t="s">
        <v>13</v>
      </c>
      <c r="H7105" s="1">
        <v>5.0000000000000002E-5</v>
      </c>
      <c r="I7105">
        <v>1.09431E-3</v>
      </c>
      <c r="J7105" t="s">
        <v>10473</v>
      </c>
    </row>
    <row r="7106" spans="1:10" x14ac:dyDescent="0.2">
      <c r="A7106" t="s">
        <v>4060</v>
      </c>
      <c r="B7106" t="s">
        <v>11</v>
      </c>
      <c r="C7106" t="s">
        <v>4061</v>
      </c>
      <c r="D7106" s="2">
        <v>0.86695100000000003</v>
      </c>
      <c r="E7106" s="2">
        <v>0</v>
      </c>
      <c r="F7106" t="e">
        <f>-inf</f>
        <v>#NAME?</v>
      </c>
      <c r="G7106" t="s">
        <v>13</v>
      </c>
      <c r="H7106">
        <v>1.65E-3</v>
      </c>
      <c r="I7106">
        <v>1.3912600000000001E-2</v>
      </c>
      <c r="J7106" t="s">
        <v>4062</v>
      </c>
    </row>
    <row r="7107" spans="1:10" x14ac:dyDescent="0.2">
      <c r="A7107" t="s">
        <v>18443</v>
      </c>
      <c r="B7107" t="s">
        <v>11</v>
      </c>
      <c r="C7107" t="s">
        <v>18444</v>
      </c>
      <c r="D7107" s="2">
        <v>0.86644200000000005</v>
      </c>
      <c r="E7107" s="2">
        <v>0</v>
      </c>
      <c r="F7107" t="e">
        <f>-inf</f>
        <v>#NAME?</v>
      </c>
      <c r="G7107" t="s">
        <v>13</v>
      </c>
      <c r="H7107">
        <v>1.6999999999999999E-3</v>
      </c>
      <c r="I7107">
        <v>1.3912600000000001E-2</v>
      </c>
      <c r="J7107" t="s">
        <v>18445</v>
      </c>
    </row>
    <row r="7108" spans="1:10" x14ac:dyDescent="0.2">
      <c r="A7108" t="s">
        <v>15043</v>
      </c>
      <c r="B7108" t="s">
        <v>11</v>
      </c>
      <c r="C7108" t="s">
        <v>15044</v>
      </c>
      <c r="D7108" s="2">
        <v>0.86577499999999996</v>
      </c>
      <c r="E7108" s="2">
        <v>0</v>
      </c>
      <c r="F7108" t="e">
        <f>-inf</f>
        <v>#NAME?</v>
      </c>
      <c r="G7108" t="s">
        <v>13</v>
      </c>
      <c r="H7108">
        <v>2.15E-3</v>
      </c>
      <c r="I7108">
        <v>1.3912600000000001E-2</v>
      </c>
      <c r="J7108" t="s">
        <v>15045</v>
      </c>
    </row>
    <row r="7109" spans="1:10" x14ac:dyDescent="0.2">
      <c r="A7109" t="s">
        <v>20229</v>
      </c>
      <c r="B7109" t="s">
        <v>11</v>
      </c>
      <c r="C7109" t="s">
        <v>20230</v>
      </c>
      <c r="D7109" s="2">
        <v>0.86563999999999997</v>
      </c>
      <c r="E7109" s="2">
        <v>0</v>
      </c>
      <c r="F7109" t="e">
        <f>-inf</f>
        <v>#NAME?</v>
      </c>
      <c r="G7109" t="s">
        <v>13</v>
      </c>
      <c r="H7109" s="1">
        <v>5.0000000000000002E-5</v>
      </c>
      <c r="I7109">
        <v>1.09431E-3</v>
      </c>
      <c r="J7109" t="s">
        <v>20231</v>
      </c>
    </row>
    <row r="7110" spans="1:10" x14ac:dyDescent="0.2">
      <c r="A7110" t="s">
        <v>11348</v>
      </c>
      <c r="B7110" t="s">
        <v>11</v>
      </c>
      <c r="C7110" t="s">
        <v>11349</v>
      </c>
      <c r="D7110" s="2">
        <v>0.86510399999999998</v>
      </c>
      <c r="E7110" s="2">
        <v>0</v>
      </c>
      <c r="F7110" t="e">
        <f>-inf</f>
        <v>#NAME?</v>
      </c>
      <c r="G7110" t="s">
        <v>13</v>
      </c>
      <c r="H7110" s="1">
        <v>5.0000000000000002E-5</v>
      </c>
      <c r="I7110">
        <v>1.09431E-3</v>
      </c>
      <c r="J7110" t="s">
        <v>11350</v>
      </c>
    </row>
    <row r="7111" spans="1:10" x14ac:dyDescent="0.2">
      <c r="A7111" t="s">
        <v>4793</v>
      </c>
      <c r="B7111" t="s">
        <v>11</v>
      </c>
      <c r="C7111" t="s">
        <v>4794</v>
      </c>
      <c r="D7111" s="2">
        <v>0.86508499999999999</v>
      </c>
      <c r="E7111" s="2">
        <v>0</v>
      </c>
      <c r="F7111" t="e">
        <f>-inf</f>
        <v>#NAME?</v>
      </c>
      <c r="G7111" t="s">
        <v>13</v>
      </c>
      <c r="H7111" s="1">
        <v>5.0000000000000002E-5</v>
      </c>
      <c r="I7111">
        <v>1.09431E-3</v>
      </c>
      <c r="J7111" t="s">
        <v>4795</v>
      </c>
    </row>
    <row r="7112" spans="1:10" x14ac:dyDescent="0.2">
      <c r="A7112" t="s">
        <v>3261</v>
      </c>
      <c r="B7112" t="s">
        <v>11</v>
      </c>
      <c r="C7112" t="s">
        <v>3262</v>
      </c>
      <c r="D7112" s="2">
        <v>0.86459900000000001</v>
      </c>
      <c r="E7112" s="2">
        <v>0</v>
      </c>
      <c r="F7112" t="e">
        <f>-inf</f>
        <v>#NAME?</v>
      </c>
      <c r="G7112" t="s">
        <v>13</v>
      </c>
      <c r="H7112" s="1">
        <v>5.0000000000000002E-5</v>
      </c>
      <c r="I7112">
        <v>1.09431E-3</v>
      </c>
      <c r="J7112" t="s">
        <v>3263</v>
      </c>
    </row>
    <row r="7113" spans="1:10" x14ac:dyDescent="0.2">
      <c r="A7113" t="s">
        <v>9891</v>
      </c>
      <c r="B7113" t="s">
        <v>11</v>
      </c>
      <c r="C7113" t="s">
        <v>9892</v>
      </c>
      <c r="D7113" s="2">
        <v>0.86443599999999998</v>
      </c>
      <c r="E7113" s="2">
        <v>0</v>
      </c>
      <c r="F7113" t="e">
        <f>-inf</f>
        <v>#NAME?</v>
      </c>
      <c r="G7113" t="s">
        <v>13</v>
      </c>
      <c r="H7113" s="1">
        <v>5.0000000000000002E-5</v>
      </c>
      <c r="I7113">
        <v>1.09431E-3</v>
      </c>
      <c r="J7113" t="s">
        <v>9893</v>
      </c>
    </row>
    <row r="7114" spans="1:10" x14ac:dyDescent="0.2">
      <c r="A7114" t="s">
        <v>13867</v>
      </c>
      <c r="B7114" t="s">
        <v>11</v>
      </c>
      <c r="C7114" t="s">
        <v>13868</v>
      </c>
      <c r="D7114" s="2">
        <v>0.86361699999999997</v>
      </c>
      <c r="E7114" s="2">
        <v>0</v>
      </c>
      <c r="F7114" t="e">
        <f>-inf</f>
        <v>#NAME?</v>
      </c>
      <c r="G7114" t="s">
        <v>13</v>
      </c>
      <c r="H7114">
        <v>2.0500000000000002E-3</v>
      </c>
      <c r="I7114">
        <v>1.3912600000000001E-2</v>
      </c>
      <c r="J7114" t="s">
        <v>13869</v>
      </c>
    </row>
    <row r="7115" spans="1:10" x14ac:dyDescent="0.2">
      <c r="A7115" t="s">
        <v>20685</v>
      </c>
      <c r="B7115" t="s">
        <v>11</v>
      </c>
      <c r="C7115" t="s">
        <v>20686</v>
      </c>
      <c r="D7115" s="2">
        <v>0.86308099999999999</v>
      </c>
      <c r="E7115" s="2">
        <v>0</v>
      </c>
      <c r="F7115" t="e">
        <f>-inf</f>
        <v>#NAME?</v>
      </c>
      <c r="G7115" t="s">
        <v>13</v>
      </c>
      <c r="H7115">
        <v>2.4499999999999999E-3</v>
      </c>
      <c r="I7115">
        <v>1.3912600000000001E-2</v>
      </c>
      <c r="J7115" t="s">
        <v>20687</v>
      </c>
    </row>
    <row r="7116" spans="1:10" x14ac:dyDescent="0.2">
      <c r="A7116" t="s">
        <v>14464</v>
      </c>
      <c r="B7116" t="s">
        <v>11</v>
      </c>
      <c r="C7116" t="s">
        <v>14465</v>
      </c>
      <c r="D7116" s="2">
        <v>0.86234200000000005</v>
      </c>
      <c r="E7116" s="2">
        <v>0</v>
      </c>
      <c r="F7116" t="e">
        <f>-inf</f>
        <v>#NAME?</v>
      </c>
      <c r="G7116" t="s">
        <v>13</v>
      </c>
      <c r="H7116">
        <v>1.5499999999999999E-3</v>
      </c>
      <c r="I7116">
        <v>1.3912600000000001E-2</v>
      </c>
      <c r="J7116" t="s">
        <v>14466</v>
      </c>
    </row>
    <row r="7117" spans="1:10" x14ac:dyDescent="0.2">
      <c r="A7117" t="s">
        <v>2408</v>
      </c>
      <c r="B7117" t="s">
        <v>11</v>
      </c>
      <c r="C7117" t="s">
        <v>2409</v>
      </c>
      <c r="D7117" s="2">
        <v>0.86196899999999999</v>
      </c>
      <c r="E7117" s="2">
        <v>0</v>
      </c>
      <c r="F7117" t="e">
        <f>-inf</f>
        <v>#NAME?</v>
      </c>
      <c r="G7117" t="s">
        <v>13</v>
      </c>
      <c r="H7117" s="1">
        <v>5.0000000000000002E-5</v>
      </c>
      <c r="I7117">
        <v>1.09431E-3</v>
      </c>
      <c r="J7117" t="s">
        <v>2410</v>
      </c>
    </row>
    <row r="7118" spans="1:10" x14ac:dyDescent="0.2">
      <c r="A7118" t="s">
        <v>15262</v>
      </c>
      <c r="B7118" t="s">
        <v>11</v>
      </c>
      <c r="C7118" t="s">
        <v>15263</v>
      </c>
      <c r="D7118" s="2">
        <v>0.86046</v>
      </c>
      <c r="E7118" s="2">
        <v>0</v>
      </c>
      <c r="F7118" t="e">
        <f>-inf</f>
        <v>#NAME?</v>
      </c>
      <c r="G7118" t="s">
        <v>13</v>
      </c>
      <c r="H7118" s="1">
        <v>5.0000000000000002E-5</v>
      </c>
      <c r="I7118">
        <v>1.09431E-3</v>
      </c>
      <c r="J7118" t="s">
        <v>15264</v>
      </c>
    </row>
    <row r="7119" spans="1:10" x14ac:dyDescent="0.2">
      <c r="A7119" t="s">
        <v>5759</v>
      </c>
      <c r="B7119" t="s">
        <v>11</v>
      </c>
      <c r="C7119" t="s">
        <v>5760</v>
      </c>
      <c r="D7119" s="2">
        <v>0.86023300000000003</v>
      </c>
      <c r="E7119" s="2">
        <v>0</v>
      </c>
      <c r="F7119" t="e">
        <f>-inf</f>
        <v>#NAME?</v>
      </c>
      <c r="G7119" t="s">
        <v>13</v>
      </c>
      <c r="H7119">
        <v>2.7499999999999998E-3</v>
      </c>
      <c r="I7119">
        <v>1.3912600000000001E-2</v>
      </c>
      <c r="J7119" t="s">
        <v>5761</v>
      </c>
    </row>
    <row r="7120" spans="1:10" x14ac:dyDescent="0.2">
      <c r="A7120" t="s">
        <v>10816</v>
      </c>
      <c r="B7120" t="s">
        <v>11</v>
      </c>
      <c r="C7120" t="s">
        <v>10817</v>
      </c>
      <c r="D7120" s="2">
        <v>0.85995200000000005</v>
      </c>
      <c r="E7120" s="2">
        <v>0</v>
      </c>
      <c r="F7120" t="e">
        <f>-inf</f>
        <v>#NAME?</v>
      </c>
      <c r="G7120" t="s">
        <v>13</v>
      </c>
      <c r="H7120">
        <v>1.6000000000000001E-3</v>
      </c>
      <c r="I7120">
        <v>1.3912600000000001E-2</v>
      </c>
      <c r="J7120" t="s">
        <v>10818</v>
      </c>
    </row>
    <row r="7121" spans="1:10" x14ac:dyDescent="0.2">
      <c r="A7121" t="s">
        <v>18146</v>
      </c>
      <c r="B7121" t="s">
        <v>11</v>
      </c>
      <c r="C7121" t="s">
        <v>18147</v>
      </c>
      <c r="D7121" s="2">
        <v>0.85990500000000003</v>
      </c>
      <c r="E7121" s="2">
        <v>0</v>
      </c>
      <c r="F7121" t="e">
        <f>-inf</f>
        <v>#NAME?</v>
      </c>
      <c r="G7121" t="s">
        <v>13</v>
      </c>
      <c r="H7121" s="1">
        <v>5.0000000000000002E-5</v>
      </c>
      <c r="I7121">
        <v>1.09431E-3</v>
      </c>
      <c r="J7121" t="s">
        <v>18148</v>
      </c>
    </row>
    <row r="7122" spans="1:10" x14ac:dyDescent="0.2">
      <c r="A7122" t="s">
        <v>626</v>
      </c>
      <c r="B7122" t="s">
        <v>11</v>
      </c>
      <c r="C7122" t="s">
        <v>627</v>
      </c>
      <c r="D7122" s="2">
        <v>0.85808399999999996</v>
      </c>
      <c r="E7122" s="2">
        <v>0</v>
      </c>
      <c r="F7122" t="e">
        <f>-inf</f>
        <v>#NAME?</v>
      </c>
      <c r="G7122" t="s">
        <v>13</v>
      </c>
      <c r="H7122">
        <v>1.5E-3</v>
      </c>
      <c r="I7122">
        <v>1.3912600000000001E-2</v>
      </c>
      <c r="J7122" t="s">
        <v>628</v>
      </c>
    </row>
    <row r="7123" spans="1:10" x14ac:dyDescent="0.2">
      <c r="A7123" t="s">
        <v>5157</v>
      </c>
      <c r="B7123" t="s">
        <v>11</v>
      </c>
      <c r="C7123" t="s">
        <v>5158</v>
      </c>
      <c r="D7123" s="2">
        <v>0.857657</v>
      </c>
      <c r="E7123" s="2">
        <v>0</v>
      </c>
      <c r="F7123" t="e">
        <f>-inf</f>
        <v>#NAME?</v>
      </c>
      <c r="G7123" t="s">
        <v>13</v>
      </c>
      <c r="H7123">
        <v>2.15E-3</v>
      </c>
      <c r="I7123">
        <v>1.3912600000000001E-2</v>
      </c>
      <c r="J7123" t="s">
        <v>5159</v>
      </c>
    </row>
    <row r="7124" spans="1:10" x14ac:dyDescent="0.2">
      <c r="A7124" t="s">
        <v>17966</v>
      </c>
      <c r="B7124" t="s">
        <v>11</v>
      </c>
      <c r="C7124" t="s">
        <v>17967</v>
      </c>
      <c r="D7124" s="2">
        <v>0.85587999999999997</v>
      </c>
      <c r="E7124" s="2">
        <v>0</v>
      </c>
      <c r="F7124" t="e">
        <f>-inf</f>
        <v>#NAME?</v>
      </c>
      <c r="G7124" t="s">
        <v>13</v>
      </c>
      <c r="H7124">
        <v>2E-3</v>
      </c>
      <c r="I7124">
        <v>1.3912600000000001E-2</v>
      </c>
      <c r="J7124" t="s">
        <v>17968</v>
      </c>
    </row>
    <row r="7125" spans="1:10" x14ac:dyDescent="0.2">
      <c r="A7125" t="s">
        <v>5632</v>
      </c>
      <c r="B7125" t="s">
        <v>11</v>
      </c>
      <c r="C7125" t="s">
        <v>5633</v>
      </c>
      <c r="D7125" s="2">
        <v>0.85556699999999997</v>
      </c>
      <c r="E7125" s="2">
        <v>0</v>
      </c>
      <c r="F7125" t="e">
        <f>-inf</f>
        <v>#NAME?</v>
      </c>
      <c r="G7125" t="s">
        <v>13</v>
      </c>
      <c r="H7125" s="1">
        <v>5.0000000000000002E-5</v>
      </c>
      <c r="I7125">
        <v>1.09431E-3</v>
      </c>
      <c r="J7125" t="s">
        <v>5634</v>
      </c>
    </row>
    <row r="7126" spans="1:10" x14ac:dyDescent="0.2">
      <c r="A7126" t="s">
        <v>5437</v>
      </c>
      <c r="B7126" t="s">
        <v>11</v>
      </c>
      <c r="C7126" t="s">
        <v>5438</v>
      </c>
      <c r="D7126" s="2">
        <v>0.85555199999999998</v>
      </c>
      <c r="E7126" s="2">
        <v>0</v>
      </c>
      <c r="F7126" t="e">
        <f>-inf</f>
        <v>#NAME?</v>
      </c>
      <c r="G7126" t="s">
        <v>13</v>
      </c>
      <c r="H7126">
        <v>1E-4</v>
      </c>
      <c r="I7126">
        <v>1.9798799999999998E-3</v>
      </c>
      <c r="J7126" t="s">
        <v>5439</v>
      </c>
    </row>
    <row r="7127" spans="1:10" x14ac:dyDescent="0.2">
      <c r="A7127" t="s">
        <v>3366</v>
      </c>
      <c r="B7127" t="s">
        <v>11</v>
      </c>
      <c r="C7127" t="s">
        <v>3367</v>
      </c>
      <c r="D7127" s="2">
        <v>0.85533499999999996</v>
      </c>
      <c r="E7127" s="2">
        <v>0</v>
      </c>
      <c r="F7127" t="e">
        <f>-inf</f>
        <v>#NAME?</v>
      </c>
      <c r="G7127" t="s">
        <v>13</v>
      </c>
      <c r="H7127" s="1">
        <v>5.0000000000000002E-5</v>
      </c>
      <c r="I7127">
        <v>1.09431E-3</v>
      </c>
      <c r="J7127" t="s">
        <v>3368</v>
      </c>
    </row>
    <row r="7128" spans="1:10" x14ac:dyDescent="0.2">
      <c r="A7128" t="s">
        <v>14497</v>
      </c>
      <c r="B7128" t="s">
        <v>11</v>
      </c>
      <c r="C7128" t="s">
        <v>14498</v>
      </c>
      <c r="D7128" s="2">
        <v>0.85527699999999995</v>
      </c>
      <c r="E7128" s="2">
        <v>0</v>
      </c>
      <c r="F7128" t="e">
        <f>-inf</f>
        <v>#NAME?</v>
      </c>
      <c r="G7128" t="s">
        <v>13</v>
      </c>
      <c r="H7128">
        <v>1.6000000000000001E-3</v>
      </c>
      <c r="I7128">
        <v>1.3912600000000001E-2</v>
      </c>
      <c r="J7128" t="s">
        <v>14499</v>
      </c>
    </row>
    <row r="7129" spans="1:10" x14ac:dyDescent="0.2">
      <c r="A7129" t="s">
        <v>2240</v>
      </c>
      <c r="B7129" t="s">
        <v>11</v>
      </c>
      <c r="C7129" t="s">
        <v>2241</v>
      </c>
      <c r="D7129" s="2">
        <v>0.85427600000000004</v>
      </c>
      <c r="E7129" s="2">
        <v>0</v>
      </c>
      <c r="F7129" t="e">
        <f>-inf</f>
        <v>#NAME?</v>
      </c>
      <c r="G7129" t="s">
        <v>13</v>
      </c>
      <c r="H7129" s="1">
        <v>5.0000000000000002E-5</v>
      </c>
      <c r="I7129">
        <v>1.09431E-3</v>
      </c>
      <c r="J7129" t="s">
        <v>2242</v>
      </c>
    </row>
    <row r="7130" spans="1:10" x14ac:dyDescent="0.2">
      <c r="A7130" t="s">
        <v>5808</v>
      </c>
      <c r="B7130" t="s">
        <v>11</v>
      </c>
      <c r="C7130" t="s">
        <v>5809</v>
      </c>
      <c r="D7130" s="2">
        <v>0.85414199999999996</v>
      </c>
      <c r="E7130" s="2">
        <v>0</v>
      </c>
      <c r="F7130" t="e">
        <f>-inf</f>
        <v>#NAME?</v>
      </c>
      <c r="G7130" t="s">
        <v>13</v>
      </c>
      <c r="H7130">
        <v>1.75E-3</v>
      </c>
      <c r="I7130">
        <v>1.3912600000000001E-2</v>
      </c>
      <c r="J7130" t="s">
        <v>5810</v>
      </c>
    </row>
    <row r="7131" spans="1:10" x14ac:dyDescent="0.2">
      <c r="A7131" t="s">
        <v>14509</v>
      </c>
      <c r="B7131" t="s">
        <v>11</v>
      </c>
      <c r="C7131" t="s">
        <v>14510</v>
      </c>
      <c r="D7131" s="2">
        <v>0.85222900000000001</v>
      </c>
      <c r="E7131" s="2">
        <v>0</v>
      </c>
      <c r="F7131" t="e">
        <f>-inf</f>
        <v>#NAME?</v>
      </c>
      <c r="G7131" t="s">
        <v>13</v>
      </c>
      <c r="H7131">
        <v>2.4499999999999999E-3</v>
      </c>
      <c r="I7131">
        <v>1.3912600000000001E-2</v>
      </c>
      <c r="J7131" t="s">
        <v>14511</v>
      </c>
    </row>
    <row r="7132" spans="1:10" x14ac:dyDescent="0.2">
      <c r="A7132" t="s">
        <v>20853</v>
      </c>
      <c r="B7132" t="s">
        <v>11</v>
      </c>
      <c r="C7132" t="s">
        <v>20854</v>
      </c>
      <c r="D7132" s="2">
        <v>0.85208600000000001</v>
      </c>
      <c r="E7132" s="2">
        <v>0</v>
      </c>
      <c r="F7132" t="e">
        <f>-inf</f>
        <v>#NAME?</v>
      </c>
      <c r="G7132" t="s">
        <v>13</v>
      </c>
      <c r="H7132">
        <v>2.0500000000000002E-3</v>
      </c>
      <c r="I7132">
        <v>1.3912600000000001E-2</v>
      </c>
      <c r="J7132" t="s">
        <v>20855</v>
      </c>
    </row>
    <row r="7133" spans="1:10" x14ac:dyDescent="0.2">
      <c r="A7133" t="s">
        <v>11943</v>
      </c>
      <c r="B7133" t="s">
        <v>11</v>
      </c>
      <c r="C7133" t="s">
        <v>11944</v>
      </c>
      <c r="D7133" s="2">
        <v>0.85184000000000004</v>
      </c>
      <c r="E7133" s="2">
        <v>0</v>
      </c>
      <c r="F7133" t="e">
        <f>-inf</f>
        <v>#NAME?</v>
      </c>
      <c r="G7133" t="s">
        <v>13</v>
      </c>
      <c r="H7133" s="1">
        <v>5.0000000000000002E-5</v>
      </c>
      <c r="I7133">
        <v>1.09431E-3</v>
      </c>
      <c r="J7133" t="s">
        <v>11945</v>
      </c>
    </row>
    <row r="7134" spans="1:10" x14ac:dyDescent="0.2">
      <c r="A7134" t="s">
        <v>22241</v>
      </c>
      <c r="B7134" t="s">
        <v>11</v>
      </c>
      <c r="C7134" t="s">
        <v>22242</v>
      </c>
      <c r="D7134" s="2">
        <v>0.85174499999999997</v>
      </c>
      <c r="E7134" s="2">
        <v>0</v>
      </c>
      <c r="F7134" t="e">
        <f>-inf</f>
        <v>#NAME?</v>
      </c>
      <c r="G7134" t="s">
        <v>13</v>
      </c>
      <c r="H7134">
        <v>1.75E-3</v>
      </c>
      <c r="I7134">
        <v>1.3912600000000001E-2</v>
      </c>
      <c r="J7134" t="s">
        <v>22243</v>
      </c>
    </row>
    <row r="7135" spans="1:10" x14ac:dyDescent="0.2">
      <c r="A7135" t="s">
        <v>25498</v>
      </c>
      <c r="B7135" t="s">
        <v>11</v>
      </c>
      <c r="C7135" t="s">
        <v>25499</v>
      </c>
      <c r="D7135" s="2">
        <v>0.85163199999999994</v>
      </c>
      <c r="E7135" s="2">
        <v>0</v>
      </c>
      <c r="F7135" t="e">
        <f>-inf</f>
        <v>#NAME?</v>
      </c>
      <c r="G7135" t="s">
        <v>13</v>
      </c>
      <c r="H7135">
        <v>2.2000000000000001E-3</v>
      </c>
      <c r="I7135">
        <v>1.3912600000000001E-2</v>
      </c>
      <c r="J7135" t="s">
        <v>25500</v>
      </c>
    </row>
    <row r="7136" spans="1:10" x14ac:dyDescent="0.2">
      <c r="A7136" t="s">
        <v>17195</v>
      </c>
      <c r="B7136" t="s">
        <v>11</v>
      </c>
      <c r="C7136" t="s">
        <v>17196</v>
      </c>
      <c r="D7136" s="2">
        <v>0.85098399999999996</v>
      </c>
      <c r="E7136" s="2">
        <v>0</v>
      </c>
      <c r="F7136" t="e">
        <f>-inf</f>
        <v>#NAME?</v>
      </c>
      <c r="G7136" t="s">
        <v>13</v>
      </c>
      <c r="H7136">
        <v>1.4E-3</v>
      </c>
      <c r="I7136">
        <v>1.3912600000000001E-2</v>
      </c>
      <c r="J7136" t="s">
        <v>17197</v>
      </c>
    </row>
    <row r="7137" spans="1:10" x14ac:dyDescent="0.2">
      <c r="A7137" t="s">
        <v>25042</v>
      </c>
      <c r="B7137" t="s">
        <v>11</v>
      </c>
      <c r="C7137" t="s">
        <v>25043</v>
      </c>
      <c r="D7137" s="2">
        <v>0.85096400000000005</v>
      </c>
      <c r="E7137" s="2">
        <v>0</v>
      </c>
      <c r="F7137" t="e">
        <f>-inf</f>
        <v>#NAME?</v>
      </c>
      <c r="G7137" t="s">
        <v>13</v>
      </c>
      <c r="H7137">
        <v>1E-4</v>
      </c>
      <c r="I7137">
        <v>1.9798799999999998E-3</v>
      </c>
      <c r="J7137" t="s">
        <v>25044</v>
      </c>
    </row>
    <row r="7138" spans="1:10" x14ac:dyDescent="0.2">
      <c r="A7138" t="s">
        <v>3279</v>
      </c>
      <c r="B7138" t="s">
        <v>11</v>
      </c>
      <c r="C7138" t="s">
        <v>3280</v>
      </c>
      <c r="D7138" s="2">
        <v>0.85065100000000005</v>
      </c>
      <c r="E7138" s="2">
        <v>0</v>
      </c>
      <c r="F7138" t="e">
        <f>-inf</f>
        <v>#NAME?</v>
      </c>
      <c r="G7138" t="s">
        <v>13</v>
      </c>
      <c r="H7138">
        <v>1.6000000000000001E-3</v>
      </c>
      <c r="I7138">
        <v>1.3912600000000001E-2</v>
      </c>
      <c r="J7138" t="s">
        <v>3281</v>
      </c>
    </row>
    <row r="7139" spans="1:10" x14ac:dyDescent="0.2">
      <c r="A7139" t="s">
        <v>13510</v>
      </c>
      <c r="B7139" t="s">
        <v>11</v>
      </c>
      <c r="C7139" t="s">
        <v>13511</v>
      </c>
      <c r="D7139" s="2">
        <v>0.850522</v>
      </c>
      <c r="E7139" s="2">
        <v>0</v>
      </c>
      <c r="F7139" t="e">
        <f>-inf</f>
        <v>#NAME?</v>
      </c>
      <c r="G7139" t="s">
        <v>13</v>
      </c>
      <c r="H7139" s="1">
        <v>5.0000000000000002E-5</v>
      </c>
      <c r="I7139">
        <v>1.09431E-3</v>
      </c>
      <c r="J7139" t="s">
        <v>13512</v>
      </c>
    </row>
    <row r="7140" spans="1:10" x14ac:dyDescent="0.2">
      <c r="A7140" t="s">
        <v>24922</v>
      </c>
      <c r="B7140" t="s">
        <v>11</v>
      </c>
      <c r="C7140" t="s">
        <v>24923</v>
      </c>
      <c r="D7140" s="2">
        <v>0.85033599999999998</v>
      </c>
      <c r="E7140" s="2">
        <v>0</v>
      </c>
      <c r="F7140" t="e">
        <f>-inf</f>
        <v>#NAME?</v>
      </c>
      <c r="G7140" t="s">
        <v>13</v>
      </c>
      <c r="H7140">
        <v>2.15E-3</v>
      </c>
      <c r="I7140">
        <v>1.3912600000000001E-2</v>
      </c>
      <c r="J7140" t="s">
        <v>24924</v>
      </c>
    </row>
    <row r="7141" spans="1:10" x14ac:dyDescent="0.2">
      <c r="A7141" t="s">
        <v>13987</v>
      </c>
      <c r="B7141" t="s">
        <v>11</v>
      </c>
      <c r="C7141" t="s">
        <v>13988</v>
      </c>
      <c r="D7141" s="2">
        <v>0.85012200000000004</v>
      </c>
      <c r="E7141" s="2">
        <v>0</v>
      </c>
      <c r="F7141" t="e">
        <f>-inf</f>
        <v>#NAME?</v>
      </c>
      <c r="G7141" t="s">
        <v>13</v>
      </c>
      <c r="H7141">
        <v>1.4999999999999999E-4</v>
      </c>
      <c r="I7141">
        <v>2.7952300000000001E-3</v>
      </c>
      <c r="J7141" t="s">
        <v>13989</v>
      </c>
    </row>
    <row r="7142" spans="1:10" x14ac:dyDescent="0.2">
      <c r="A7142" t="s">
        <v>13417</v>
      </c>
      <c r="B7142" t="s">
        <v>11</v>
      </c>
      <c r="C7142" t="s">
        <v>13418</v>
      </c>
      <c r="D7142" s="2">
        <v>0.849688</v>
      </c>
      <c r="E7142" s="2">
        <v>0</v>
      </c>
      <c r="F7142" t="e">
        <f>-inf</f>
        <v>#NAME?</v>
      </c>
      <c r="G7142" t="s">
        <v>13</v>
      </c>
      <c r="H7142">
        <v>2.15E-3</v>
      </c>
      <c r="I7142">
        <v>1.3912600000000001E-2</v>
      </c>
      <c r="J7142" t="s">
        <v>13419</v>
      </c>
    </row>
    <row r="7143" spans="1:10" x14ac:dyDescent="0.2">
      <c r="A7143" t="s">
        <v>22931</v>
      </c>
      <c r="B7143" t="s">
        <v>11</v>
      </c>
      <c r="C7143" t="s">
        <v>22932</v>
      </c>
      <c r="D7143" s="2">
        <v>0.84967599999999999</v>
      </c>
      <c r="E7143" s="2">
        <v>0</v>
      </c>
      <c r="F7143" t="e">
        <f>-inf</f>
        <v>#NAME?</v>
      </c>
      <c r="G7143" t="s">
        <v>13</v>
      </c>
      <c r="H7143" s="1">
        <v>5.0000000000000002E-5</v>
      </c>
      <c r="I7143">
        <v>1.09431E-3</v>
      </c>
      <c r="J7143" t="s">
        <v>22933</v>
      </c>
    </row>
    <row r="7144" spans="1:10" x14ac:dyDescent="0.2">
      <c r="A7144" t="s">
        <v>23931</v>
      </c>
      <c r="B7144" t="s">
        <v>11</v>
      </c>
      <c r="C7144" t="s">
        <v>23932</v>
      </c>
      <c r="D7144" s="2">
        <v>0.84934699999999996</v>
      </c>
      <c r="E7144" s="2">
        <v>0</v>
      </c>
      <c r="F7144" t="e">
        <f>-inf</f>
        <v>#NAME?</v>
      </c>
      <c r="G7144" t="s">
        <v>13</v>
      </c>
      <c r="H7144" s="1">
        <v>5.0000000000000002E-5</v>
      </c>
      <c r="I7144">
        <v>1.09431E-3</v>
      </c>
      <c r="J7144" t="s">
        <v>23933</v>
      </c>
    </row>
    <row r="7145" spans="1:10" x14ac:dyDescent="0.2">
      <c r="A7145" t="s">
        <v>10435</v>
      </c>
      <c r="B7145" t="s">
        <v>11</v>
      </c>
      <c r="C7145" t="s">
        <v>10436</v>
      </c>
      <c r="D7145" s="2">
        <v>0.84918800000000005</v>
      </c>
      <c r="E7145" s="2">
        <v>0</v>
      </c>
      <c r="F7145" t="e">
        <f>-inf</f>
        <v>#NAME?</v>
      </c>
      <c r="G7145" t="s">
        <v>13</v>
      </c>
      <c r="H7145" s="1">
        <v>5.0000000000000002E-5</v>
      </c>
      <c r="I7145">
        <v>1.09431E-3</v>
      </c>
      <c r="J7145" t="s">
        <v>10437</v>
      </c>
    </row>
    <row r="7146" spans="1:10" x14ac:dyDescent="0.2">
      <c r="A7146" t="s">
        <v>15211</v>
      </c>
      <c r="B7146" t="s">
        <v>11</v>
      </c>
      <c r="C7146" t="s">
        <v>15212</v>
      </c>
      <c r="D7146" s="2">
        <v>0.84865299999999999</v>
      </c>
      <c r="E7146" s="2">
        <v>0</v>
      </c>
      <c r="F7146" t="e">
        <f>-inf</f>
        <v>#NAME?</v>
      </c>
      <c r="G7146" t="s">
        <v>13</v>
      </c>
      <c r="H7146" s="1">
        <v>5.0000000000000002E-5</v>
      </c>
      <c r="I7146">
        <v>1.09431E-3</v>
      </c>
      <c r="J7146" t="s">
        <v>15213</v>
      </c>
    </row>
    <row r="7147" spans="1:10" x14ac:dyDescent="0.2">
      <c r="A7147" t="s">
        <v>24442</v>
      </c>
      <c r="B7147" t="s">
        <v>11</v>
      </c>
      <c r="C7147" t="s">
        <v>24443</v>
      </c>
      <c r="D7147" s="2">
        <v>0.84821199999999997</v>
      </c>
      <c r="E7147" s="2">
        <v>0</v>
      </c>
      <c r="F7147" t="e">
        <f>-inf</f>
        <v>#NAME?</v>
      </c>
      <c r="G7147" t="s">
        <v>13</v>
      </c>
      <c r="H7147">
        <v>2.8E-3</v>
      </c>
      <c r="I7147">
        <v>1.3912600000000001E-2</v>
      </c>
      <c r="J7147" t="s">
        <v>24444</v>
      </c>
    </row>
    <row r="7148" spans="1:10" x14ac:dyDescent="0.2">
      <c r="A7148" t="s">
        <v>10537</v>
      </c>
      <c r="B7148" t="s">
        <v>11</v>
      </c>
      <c r="C7148" t="s">
        <v>10538</v>
      </c>
      <c r="D7148" s="2">
        <v>0.84806400000000004</v>
      </c>
      <c r="E7148" s="2">
        <v>0</v>
      </c>
      <c r="F7148" t="e">
        <f>-inf</f>
        <v>#NAME?</v>
      </c>
      <c r="G7148" t="s">
        <v>13</v>
      </c>
      <c r="H7148">
        <v>1.8500000000000001E-3</v>
      </c>
      <c r="I7148">
        <v>1.3912600000000001E-2</v>
      </c>
      <c r="J7148" t="s">
        <v>10539</v>
      </c>
    </row>
    <row r="7149" spans="1:10" x14ac:dyDescent="0.2">
      <c r="A7149" t="s">
        <v>10828</v>
      </c>
      <c r="B7149" t="s">
        <v>11</v>
      </c>
      <c r="C7149" t="s">
        <v>10829</v>
      </c>
      <c r="D7149" s="2">
        <v>0.84736100000000003</v>
      </c>
      <c r="E7149" s="2">
        <v>0</v>
      </c>
      <c r="F7149" t="e">
        <f>-inf</f>
        <v>#NAME?</v>
      </c>
      <c r="G7149" t="s">
        <v>13</v>
      </c>
      <c r="H7149">
        <v>2.8500000000000001E-3</v>
      </c>
      <c r="I7149">
        <v>1.4029099999999999E-2</v>
      </c>
      <c r="J7149" t="s">
        <v>10830</v>
      </c>
    </row>
    <row r="7150" spans="1:10" x14ac:dyDescent="0.2">
      <c r="A7150" t="s">
        <v>1187</v>
      </c>
      <c r="B7150" t="s">
        <v>11</v>
      </c>
      <c r="C7150" t="s">
        <v>1188</v>
      </c>
      <c r="D7150" s="2">
        <v>0.84731100000000004</v>
      </c>
      <c r="E7150" s="2">
        <v>0</v>
      </c>
      <c r="F7150" t="e">
        <f>-inf</f>
        <v>#NAME?</v>
      </c>
      <c r="G7150" t="s">
        <v>13</v>
      </c>
      <c r="H7150" s="1">
        <v>5.0000000000000002E-5</v>
      </c>
      <c r="I7150">
        <v>1.09431E-3</v>
      </c>
      <c r="J7150" t="s">
        <v>1189</v>
      </c>
    </row>
    <row r="7151" spans="1:10" x14ac:dyDescent="0.2">
      <c r="A7151" t="s">
        <v>6393</v>
      </c>
      <c r="B7151" t="s">
        <v>11</v>
      </c>
      <c r="C7151" t="s">
        <v>6394</v>
      </c>
      <c r="D7151" s="2">
        <v>0.84657800000000005</v>
      </c>
      <c r="E7151" s="2">
        <v>0</v>
      </c>
      <c r="F7151" t="e">
        <f>-inf</f>
        <v>#NAME?</v>
      </c>
      <c r="G7151" t="s">
        <v>13</v>
      </c>
      <c r="H7151">
        <v>1.5E-3</v>
      </c>
      <c r="I7151">
        <v>1.3912600000000001E-2</v>
      </c>
      <c r="J7151" t="s">
        <v>6395</v>
      </c>
    </row>
    <row r="7152" spans="1:10" x14ac:dyDescent="0.2">
      <c r="A7152" t="s">
        <v>8754</v>
      </c>
      <c r="B7152" t="s">
        <v>11</v>
      </c>
      <c r="C7152" t="s">
        <v>8755</v>
      </c>
      <c r="D7152" s="2">
        <v>0.84647399999999995</v>
      </c>
      <c r="E7152" s="2">
        <v>0</v>
      </c>
      <c r="F7152" t="e">
        <f>-inf</f>
        <v>#NAME?</v>
      </c>
      <c r="G7152" t="s">
        <v>13</v>
      </c>
      <c r="H7152">
        <v>1.9499999999999999E-3</v>
      </c>
      <c r="I7152">
        <v>1.3912600000000001E-2</v>
      </c>
      <c r="J7152" t="s">
        <v>8756</v>
      </c>
    </row>
    <row r="7153" spans="1:10" x14ac:dyDescent="0.2">
      <c r="A7153" t="s">
        <v>4974</v>
      </c>
      <c r="B7153" t="s">
        <v>11</v>
      </c>
      <c r="C7153" t="s">
        <v>4975</v>
      </c>
      <c r="D7153" s="2">
        <v>0.84607699999999997</v>
      </c>
      <c r="E7153" s="2">
        <v>0</v>
      </c>
      <c r="F7153" t="e">
        <f>-inf</f>
        <v>#NAME?</v>
      </c>
      <c r="G7153" t="s">
        <v>13</v>
      </c>
      <c r="H7153">
        <v>2.15E-3</v>
      </c>
      <c r="I7153">
        <v>1.3912600000000001E-2</v>
      </c>
      <c r="J7153" t="s">
        <v>4976</v>
      </c>
    </row>
    <row r="7154" spans="1:10" x14ac:dyDescent="0.2">
      <c r="A7154" t="s">
        <v>25435</v>
      </c>
      <c r="B7154" t="s">
        <v>11</v>
      </c>
      <c r="C7154" t="s">
        <v>25436</v>
      </c>
      <c r="D7154" s="2">
        <v>0.84607399999999999</v>
      </c>
      <c r="E7154" s="2">
        <v>0</v>
      </c>
      <c r="F7154" t="e">
        <f>-inf</f>
        <v>#NAME?</v>
      </c>
      <c r="G7154" t="s">
        <v>13</v>
      </c>
      <c r="H7154">
        <v>1.6000000000000001E-3</v>
      </c>
      <c r="I7154">
        <v>1.3912600000000001E-2</v>
      </c>
      <c r="J7154" t="s">
        <v>25437</v>
      </c>
    </row>
    <row r="7155" spans="1:10" x14ac:dyDescent="0.2">
      <c r="A7155" t="s">
        <v>20501</v>
      </c>
      <c r="B7155" t="s">
        <v>11</v>
      </c>
      <c r="C7155" t="s">
        <v>20502</v>
      </c>
      <c r="D7155" s="2">
        <v>0.84569700000000003</v>
      </c>
      <c r="E7155" s="2">
        <v>0</v>
      </c>
      <c r="F7155" t="e">
        <f>-inf</f>
        <v>#NAME?</v>
      </c>
      <c r="G7155" t="s">
        <v>13</v>
      </c>
      <c r="H7155">
        <v>2.15E-3</v>
      </c>
      <c r="I7155">
        <v>1.3912600000000001E-2</v>
      </c>
      <c r="J7155" t="s">
        <v>20503</v>
      </c>
    </row>
    <row r="7156" spans="1:10" x14ac:dyDescent="0.2">
      <c r="A7156" t="s">
        <v>3363</v>
      </c>
      <c r="B7156" t="s">
        <v>11</v>
      </c>
      <c r="C7156" t="s">
        <v>3364</v>
      </c>
      <c r="D7156" s="2">
        <v>0.845642</v>
      </c>
      <c r="E7156" s="2">
        <v>0</v>
      </c>
      <c r="F7156" t="e">
        <f>-inf</f>
        <v>#NAME?</v>
      </c>
      <c r="G7156" t="s">
        <v>13</v>
      </c>
      <c r="H7156" s="1">
        <v>5.0000000000000002E-5</v>
      </c>
      <c r="I7156">
        <v>1.09431E-3</v>
      </c>
      <c r="J7156" t="s">
        <v>3365</v>
      </c>
    </row>
    <row r="7157" spans="1:10" x14ac:dyDescent="0.2">
      <c r="A7157" t="s">
        <v>22009</v>
      </c>
      <c r="B7157" t="s">
        <v>11</v>
      </c>
      <c r="C7157" t="s">
        <v>22010</v>
      </c>
      <c r="D7157" s="2">
        <v>0.84529299999999996</v>
      </c>
      <c r="E7157" s="2">
        <v>0</v>
      </c>
      <c r="F7157" t="e">
        <f>-inf</f>
        <v>#NAME?</v>
      </c>
      <c r="G7157" t="s">
        <v>13</v>
      </c>
      <c r="H7157" s="1">
        <v>5.0000000000000002E-5</v>
      </c>
      <c r="I7157">
        <v>1.09431E-3</v>
      </c>
      <c r="J7157" t="s">
        <v>22011</v>
      </c>
    </row>
    <row r="7158" spans="1:10" x14ac:dyDescent="0.2">
      <c r="A7158" t="s">
        <v>668</v>
      </c>
      <c r="B7158" t="s">
        <v>11</v>
      </c>
      <c r="C7158" t="s">
        <v>669</v>
      </c>
      <c r="D7158" s="2">
        <v>0.8448</v>
      </c>
      <c r="E7158" s="2">
        <v>0</v>
      </c>
      <c r="F7158" t="e">
        <f>-inf</f>
        <v>#NAME?</v>
      </c>
      <c r="G7158" t="s">
        <v>13</v>
      </c>
      <c r="H7158">
        <v>1E-4</v>
      </c>
      <c r="I7158">
        <v>1.9798799999999998E-3</v>
      </c>
      <c r="J7158" t="s">
        <v>670</v>
      </c>
    </row>
    <row r="7159" spans="1:10" x14ac:dyDescent="0.2">
      <c r="A7159" t="s">
        <v>20724</v>
      </c>
      <c r="B7159" t="s">
        <v>11</v>
      </c>
      <c r="C7159" t="s">
        <v>20725</v>
      </c>
      <c r="D7159" s="2">
        <v>0.8448</v>
      </c>
      <c r="E7159" s="2">
        <v>0</v>
      </c>
      <c r="F7159" t="e">
        <f>-inf</f>
        <v>#NAME?</v>
      </c>
      <c r="G7159" t="s">
        <v>13</v>
      </c>
      <c r="H7159">
        <v>1E-4</v>
      </c>
      <c r="I7159">
        <v>1.9798799999999998E-3</v>
      </c>
      <c r="J7159" t="s">
        <v>20726</v>
      </c>
    </row>
    <row r="7160" spans="1:10" x14ac:dyDescent="0.2">
      <c r="A7160" t="s">
        <v>242</v>
      </c>
      <c r="B7160" t="s">
        <v>11</v>
      </c>
      <c r="C7160" t="s">
        <v>243</v>
      </c>
      <c r="D7160" s="2">
        <v>0.84479800000000005</v>
      </c>
      <c r="E7160" s="2">
        <v>0</v>
      </c>
      <c r="F7160" t="e">
        <f>-inf</f>
        <v>#NAME?</v>
      </c>
      <c r="G7160" t="s">
        <v>13</v>
      </c>
      <c r="H7160">
        <v>1.1999999999999999E-3</v>
      </c>
      <c r="I7160">
        <v>1.3912600000000001E-2</v>
      </c>
      <c r="J7160" t="s">
        <v>244</v>
      </c>
    </row>
    <row r="7161" spans="1:10" x14ac:dyDescent="0.2">
      <c r="A7161" t="s">
        <v>23832</v>
      </c>
      <c r="B7161" t="s">
        <v>11</v>
      </c>
      <c r="C7161" t="s">
        <v>23833</v>
      </c>
      <c r="D7161" s="2">
        <v>0.84326800000000002</v>
      </c>
      <c r="E7161" s="2">
        <v>0</v>
      </c>
      <c r="F7161" t="e">
        <f>-inf</f>
        <v>#NAME?</v>
      </c>
      <c r="G7161" t="s">
        <v>13</v>
      </c>
      <c r="H7161" s="1">
        <v>5.0000000000000002E-5</v>
      </c>
      <c r="I7161">
        <v>1.09431E-3</v>
      </c>
      <c r="J7161" t="s">
        <v>23834</v>
      </c>
    </row>
    <row r="7162" spans="1:10" x14ac:dyDescent="0.2">
      <c r="A7162" t="s">
        <v>21809</v>
      </c>
      <c r="B7162" t="s">
        <v>11</v>
      </c>
      <c r="C7162" t="s">
        <v>21810</v>
      </c>
      <c r="D7162" s="2">
        <v>0.84307200000000004</v>
      </c>
      <c r="E7162" s="2">
        <v>0</v>
      </c>
      <c r="F7162" t="e">
        <f>-inf</f>
        <v>#NAME?</v>
      </c>
      <c r="G7162" t="s">
        <v>13</v>
      </c>
      <c r="H7162">
        <v>2.2000000000000001E-3</v>
      </c>
      <c r="I7162">
        <v>1.3912600000000001E-2</v>
      </c>
      <c r="J7162" t="s">
        <v>21811</v>
      </c>
    </row>
    <row r="7163" spans="1:10" x14ac:dyDescent="0.2">
      <c r="A7163" t="s">
        <v>2348</v>
      </c>
      <c r="B7163" t="s">
        <v>11</v>
      </c>
      <c r="C7163" t="s">
        <v>2349</v>
      </c>
      <c r="D7163" s="2">
        <v>0.84276600000000002</v>
      </c>
      <c r="E7163" s="2">
        <v>0</v>
      </c>
      <c r="F7163" t="e">
        <f>-inf</f>
        <v>#NAME?</v>
      </c>
      <c r="G7163" t="s">
        <v>13</v>
      </c>
      <c r="H7163" s="1">
        <v>5.0000000000000002E-5</v>
      </c>
      <c r="I7163">
        <v>1.09431E-3</v>
      </c>
      <c r="J7163" t="s">
        <v>2350</v>
      </c>
    </row>
    <row r="7164" spans="1:10" x14ac:dyDescent="0.2">
      <c r="A7164" t="s">
        <v>23084</v>
      </c>
      <c r="B7164" t="s">
        <v>11</v>
      </c>
      <c r="C7164" t="s">
        <v>23085</v>
      </c>
      <c r="D7164" s="2">
        <v>0.84233199999999997</v>
      </c>
      <c r="E7164" s="2">
        <v>0</v>
      </c>
      <c r="F7164" t="e">
        <f>-inf</f>
        <v>#NAME?</v>
      </c>
      <c r="G7164" t="s">
        <v>13</v>
      </c>
      <c r="H7164" s="1">
        <v>5.0000000000000002E-5</v>
      </c>
      <c r="I7164">
        <v>1.09431E-3</v>
      </c>
      <c r="J7164" t="s">
        <v>23086</v>
      </c>
    </row>
    <row r="7165" spans="1:10" x14ac:dyDescent="0.2">
      <c r="A7165" t="s">
        <v>6039</v>
      </c>
      <c r="B7165" t="s">
        <v>11</v>
      </c>
      <c r="C7165" t="s">
        <v>6040</v>
      </c>
      <c r="D7165" s="2">
        <v>0.84206099999999995</v>
      </c>
      <c r="E7165" s="2">
        <v>0</v>
      </c>
      <c r="F7165" t="e">
        <f>-inf</f>
        <v>#NAME?</v>
      </c>
      <c r="G7165" t="s">
        <v>13</v>
      </c>
      <c r="H7165">
        <v>1.65E-3</v>
      </c>
      <c r="I7165">
        <v>1.3912600000000001E-2</v>
      </c>
      <c r="J7165" t="s">
        <v>6041</v>
      </c>
    </row>
    <row r="7166" spans="1:10" x14ac:dyDescent="0.2">
      <c r="A7166" t="s">
        <v>6834</v>
      </c>
      <c r="B7166" t="s">
        <v>11</v>
      </c>
      <c r="C7166" t="s">
        <v>6835</v>
      </c>
      <c r="D7166" s="2">
        <v>0.84140499999999996</v>
      </c>
      <c r="E7166" s="2">
        <v>0</v>
      </c>
      <c r="F7166" t="e">
        <f>-inf</f>
        <v>#NAME?</v>
      </c>
      <c r="G7166" t="s">
        <v>13</v>
      </c>
      <c r="H7166" s="1">
        <v>5.0000000000000002E-5</v>
      </c>
      <c r="I7166">
        <v>1.09431E-3</v>
      </c>
      <c r="J7166" t="s">
        <v>6836</v>
      </c>
    </row>
    <row r="7167" spans="1:10" x14ac:dyDescent="0.2">
      <c r="A7167" t="s">
        <v>24670</v>
      </c>
      <c r="B7167" t="s">
        <v>11</v>
      </c>
      <c r="C7167" t="s">
        <v>24671</v>
      </c>
      <c r="D7167" s="2">
        <v>0.83904800000000002</v>
      </c>
      <c r="E7167" s="2">
        <v>0</v>
      </c>
      <c r="F7167" t="e">
        <f>-inf</f>
        <v>#NAME?</v>
      </c>
      <c r="G7167" t="s">
        <v>13</v>
      </c>
      <c r="H7167" s="1">
        <v>5.0000000000000002E-5</v>
      </c>
      <c r="I7167">
        <v>1.09431E-3</v>
      </c>
      <c r="J7167" t="s">
        <v>24672</v>
      </c>
    </row>
    <row r="7168" spans="1:10" x14ac:dyDescent="0.2">
      <c r="A7168" t="s">
        <v>11405</v>
      </c>
      <c r="B7168" t="s">
        <v>11</v>
      </c>
      <c r="C7168" t="s">
        <v>11406</v>
      </c>
      <c r="D7168" s="2">
        <v>0.83875699999999997</v>
      </c>
      <c r="E7168" s="2">
        <v>0</v>
      </c>
      <c r="F7168" t="e">
        <f>-inf</f>
        <v>#NAME?</v>
      </c>
      <c r="G7168" t="s">
        <v>13</v>
      </c>
      <c r="H7168">
        <v>2.5000000000000001E-3</v>
      </c>
      <c r="I7168">
        <v>1.3912600000000001E-2</v>
      </c>
      <c r="J7168" t="s">
        <v>11407</v>
      </c>
    </row>
    <row r="7169" spans="1:10" x14ac:dyDescent="0.2">
      <c r="A7169" t="s">
        <v>6189</v>
      </c>
      <c r="B7169" t="s">
        <v>11</v>
      </c>
      <c r="C7169" t="s">
        <v>6190</v>
      </c>
      <c r="D7169" s="2">
        <v>0.83806000000000003</v>
      </c>
      <c r="E7169" s="2">
        <v>0</v>
      </c>
      <c r="F7169" t="e">
        <f>-inf</f>
        <v>#NAME?</v>
      </c>
      <c r="G7169" t="s">
        <v>13</v>
      </c>
      <c r="H7169">
        <v>2.4499999999999999E-3</v>
      </c>
      <c r="I7169">
        <v>1.3912600000000001E-2</v>
      </c>
      <c r="J7169" t="s">
        <v>6191</v>
      </c>
    </row>
    <row r="7170" spans="1:10" x14ac:dyDescent="0.2">
      <c r="A7170" t="s">
        <v>6651</v>
      </c>
      <c r="B7170" t="s">
        <v>11</v>
      </c>
      <c r="C7170" t="s">
        <v>6652</v>
      </c>
      <c r="D7170" s="2">
        <v>0.837449</v>
      </c>
      <c r="E7170" s="2">
        <v>0</v>
      </c>
      <c r="F7170" t="e">
        <f>-inf</f>
        <v>#NAME?</v>
      </c>
      <c r="G7170" t="s">
        <v>13</v>
      </c>
      <c r="H7170">
        <v>2.7000000000000001E-3</v>
      </c>
      <c r="I7170">
        <v>1.3912600000000001E-2</v>
      </c>
      <c r="J7170" t="s">
        <v>6653</v>
      </c>
    </row>
    <row r="7171" spans="1:10" x14ac:dyDescent="0.2">
      <c r="A7171" t="s">
        <v>8535</v>
      </c>
      <c r="B7171" t="s">
        <v>11</v>
      </c>
      <c r="C7171" t="s">
        <v>8536</v>
      </c>
      <c r="D7171" s="2">
        <v>0.83718099999999995</v>
      </c>
      <c r="E7171" s="2">
        <v>0</v>
      </c>
      <c r="F7171" t="e">
        <f>-inf</f>
        <v>#NAME?</v>
      </c>
      <c r="G7171" t="s">
        <v>13</v>
      </c>
      <c r="H7171">
        <v>2.0500000000000002E-3</v>
      </c>
      <c r="I7171">
        <v>1.3912600000000001E-2</v>
      </c>
      <c r="J7171" t="s">
        <v>8537</v>
      </c>
    </row>
    <row r="7172" spans="1:10" x14ac:dyDescent="0.2">
      <c r="A7172" t="s">
        <v>5802</v>
      </c>
      <c r="B7172" t="s">
        <v>11</v>
      </c>
      <c r="C7172" t="s">
        <v>5803</v>
      </c>
      <c r="D7172" s="2">
        <v>0.83672800000000003</v>
      </c>
      <c r="E7172" s="2">
        <v>0</v>
      </c>
      <c r="F7172" t="e">
        <f>-inf</f>
        <v>#NAME?</v>
      </c>
      <c r="G7172" t="s">
        <v>13</v>
      </c>
      <c r="H7172" s="1">
        <v>5.0000000000000002E-5</v>
      </c>
      <c r="I7172">
        <v>1.09431E-3</v>
      </c>
      <c r="J7172" t="s">
        <v>5804</v>
      </c>
    </row>
    <row r="7173" spans="1:10" x14ac:dyDescent="0.2">
      <c r="A7173" t="s">
        <v>21286</v>
      </c>
      <c r="B7173" t="s">
        <v>11</v>
      </c>
      <c r="C7173" t="s">
        <v>21287</v>
      </c>
      <c r="D7173" s="2">
        <v>0.83672800000000003</v>
      </c>
      <c r="E7173" s="2">
        <v>0</v>
      </c>
      <c r="F7173" t="e">
        <f>-inf</f>
        <v>#NAME?</v>
      </c>
      <c r="G7173" t="s">
        <v>13</v>
      </c>
      <c r="H7173" s="1">
        <v>5.0000000000000002E-5</v>
      </c>
      <c r="I7173">
        <v>1.09431E-3</v>
      </c>
      <c r="J7173" t="s">
        <v>21288</v>
      </c>
    </row>
    <row r="7174" spans="1:10" x14ac:dyDescent="0.2">
      <c r="A7174" t="s">
        <v>21626</v>
      </c>
      <c r="B7174" t="s">
        <v>11</v>
      </c>
      <c r="C7174" t="s">
        <v>21627</v>
      </c>
      <c r="D7174" s="2">
        <v>0.83672800000000003</v>
      </c>
      <c r="E7174" s="2">
        <v>0</v>
      </c>
      <c r="F7174" t="e">
        <f>-inf</f>
        <v>#NAME?</v>
      </c>
      <c r="G7174" t="s">
        <v>13</v>
      </c>
      <c r="H7174" s="1">
        <v>5.0000000000000002E-5</v>
      </c>
      <c r="I7174">
        <v>1.09431E-3</v>
      </c>
      <c r="J7174" t="s">
        <v>21628</v>
      </c>
    </row>
    <row r="7175" spans="1:10" x14ac:dyDescent="0.2">
      <c r="A7175" t="s">
        <v>24187</v>
      </c>
      <c r="B7175" t="s">
        <v>11</v>
      </c>
      <c r="C7175" t="s">
        <v>24188</v>
      </c>
      <c r="D7175" s="2">
        <v>0.83669400000000005</v>
      </c>
      <c r="E7175" s="2">
        <v>0</v>
      </c>
      <c r="F7175" t="e">
        <f>-inf</f>
        <v>#NAME?</v>
      </c>
      <c r="G7175" t="s">
        <v>13</v>
      </c>
      <c r="H7175" s="1">
        <v>5.0000000000000002E-5</v>
      </c>
      <c r="I7175">
        <v>1.09431E-3</v>
      </c>
      <c r="J7175" t="s">
        <v>24189</v>
      </c>
    </row>
    <row r="7176" spans="1:10" x14ac:dyDescent="0.2">
      <c r="A7176" t="s">
        <v>19044</v>
      </c>
      <c r="B7176" t="s">
        <v>11</v>
      </c>
      <c r="C7176" t="s">
        <v>19045</v>
      </c>
      <c r="D7176" s="2">
        <v>0.836503</v>
      </c>
      <c r="E7176" s="2">
        <v>0</v>
      </c>
      <c r="F7176" t="e">
        <f>-inf</f>
        <v>#NAME?</v>
      </c>
      <c r="G7176" t="s">
        <v>13</v>
      </c>
      <c r="H7176">
        <v>1.4999999999999999E-4</v>
      </c>
      <c r="I7176">
        <v>2.7952300000000001E-3</v>
      </c>
      <c r="J7176" t="s">
        <v>19046</v>
      </c>
    </row>
    <row r="7177" spans="1:10" x14ac:dyDescent="0.2">
      <c r="A7177" t="s">
        <v>25075</v>
      </c>
      <c r="B7177" t="s">
        <v>11</v>
      </c>
      <c r="C7177" t="s">
        <v>25076</v>
      </c>
      <c r="D7177" s="2">
        <v>0.83616199999999996</v>
      </c>
      <c r="E7177" s="2">
        <v>0</v>
      </c>
      <c r="F7177" t="e">
        <f>-inf</f>
        <v>#NAME?</v>
      </c>
      <c r="G7177" t="s">
        <v>13</v>
      </c>
      <c r="H7177">
        <v>1.3500000000000001E-3</v>
      </c>
      <c r="I7177">
        <v>1.3912600000000001E-2</v>
      </c>
      <c r="J7177" t="s">
        <v>25077</v>
      </c>
    </row>
    <row r="7178" spans="1:10" x14ac:dyDescent="0.2">
      <c r="A7178" t="s">
        <v>6144</v>
      </c>
      <c r="B7178" t="s">
        <v>11</v>
      </c>
      <c r="C7178" t="s">
        <v>6145</v>
      </c>
      <c r="D7178" s="2">
        <v>0.83468200000000004</v>
      </c>
      <c r="E7178" s="2">
        <v>0</v>
      </c>
      <c r="F7178" t="e">
        <f>-inf</f>
        <v>#NAME?</v>
      </c>
      <c r="G7178" t="s">
        <v>13</v>
      </c>
      <c r="H7178">
        <v>2.2000000000000001E-3</v>
      </c>
      <c r="I7178">
        <v>1.3912600000000001E-2</v>
      </c>
      <c r="J7178" t="s">
        <v>6146</v>
      </c>
    </row>
    <row r="7179" spans="1:10" x14ac:dyDescent="0.2">
      <c r="A7179" t="s">
        <v>23039</v>
      </c>
      <c r="B7179" t="s">
        <v>11</v>
      </c>
      <c r="C7179" t="s">
        <v>23040</v>
      </c>
      <c r="D7179" s="2">
        <v>0.83441500000000002</v>
      </c>
      <c r="E7179" s="2">
        <v>0</v>
      </c>
      <c r="F7179" t="e">
        <f>-inf</f>
        <v>#NAME?</v>
      </c>
      <c r="G7179" t="s">
        <v>13</v>
      </c>
      <c r="H7179">
        <v>2.2000000000000001E-3</v>
      </c>
      <c r="I7179">
        <v>1.3912600000000001E-2</v>
      </c>
      <c r="J7179" t="s">
        <v>23041</v>
      </c>
    </row>
    <row r="7180" spans="1:10" x14ac:dyDescent="0.2">
      <c r="A7180" t="s">
        <v>19308</v>
      </c>
      <c r="B7180" t="s">
        <v>11</v>
      </c>
      <c r="C7180" t="s">
        <v>19309</v>
      </c>
      <c r="D7180" s="2">
        <v>0.83325700000000003</v>
      </c>
      <c r="E7180" s="2">
        <v>0</v>
      </c>
      <c r="F7180" t="e">
        <f>-inf</f>
        <v>#NAME?</v>
      </c>
      <c r="G7180" t="s">
        <v>13</v>
      </c>
      <c r="H7180">
        <v>1.4E-3</v>
      </c>
      <c r="I7180">
        <v>1.3912600000000001E-2</v>
      </c>
      <c r="J7180" t="s">
        <v>19310</v>
      </c>
    </row>
    <row r="7181" spans="1:10" x14ac:dyDescent="0.2">
      <c r="A7181" t="s">
        <v>11291</v>
      </c>
      <c r="B7181" t="s">
        <v>11</v>
      </c>
      <c r="C7181" t="s">
        <v>11292</v>
      </c>
      <c r="D7181" s="2">
        <v>0.83242099999999997</v>
      </c>
      <c r="E7181" s="2">
        <v>0</v>
      </c>
      <c r="F7181" t="e">
        <f>-inf</f>
        <v>#NAME?</v>
      </c>
      <c r="G7181" t="s">
        <v>13</v>
      </c>
      <c r="H7181">
        <v>2.0999999999999999E-3</v>
      </c>
      <c r="I7181">
        <v>1.3912600000000001E-2</v>
      </c>
      <c r="J7181" t="s">
        <v>11293</v>
      </c>
    </row>
    <row r="7182" spans="1:10" x14ac:dyDescent="0.2">
      <c r="A7182" t="s">
        <v>8154</v>
      </c>
      <c r="B7182" t="s">
        <v>11</v>
      </c>
      <c r="C7182" t="s">
        <v>8155</v>
      </c>
      <c r="D7182" s="2">
        <v>0.83215700000000004</v>
      </c>
      <c r="E7182" s="2">
        <v>0</v>
      </c>
      <c r="F7182" t="e">
        <f>-inf</f>
        <v>#NAME?</v>
      </c>
      <c r="G7182" t="s">
        <v>13</v>
      </c>
      <c r="H7182">
        <v>2.2499999999999998E-3</v>
      </c>
      <c r="I7182">
        <v>1.3912600000000001E-2</v>
      </c>
      <c r="J7182" t="s">
        <v>8156</v>
      </c>
    </row>
    <row r="7183" spans="1:10" x14ac:dyDescent="0.2">
      <c r="A7183" t="s">
        <v>13834</v>
      </c>
      <c r="B7183" t="s">
        <v>11</v>
      </c>
      <c r="C7183" t="s">
        <v>13835</v>
      </c>
      <c r="D7183" s="2">
        <v>0.83207500000000001</v>
      </c>
      <c r="E7183" s="2">
        <v>0</v>
      </c>
      <c r="F7183" t="e">
        <f>-inf</f>
        <v>#NAME?</v>
      </c>
      <c r="G7183" t="s">
        <v>13</v>
      </c>
      <c r="H7183">
        <v>1.2999999999999999E-3</v>
      </c>
      <c r="I7183">
        <v>1.3912600000000001E-2</v>
      </c>
      <c r="J7183" t="s">
        <v>13836</v>
      </c>
    </row>
    <row r="7184" spans="1:10" x14ac:dyDescent="0.2">
      <c r="A7184" t="s">
        <v>15121</v>
      </c>
      <c r="B7184" t="s">
        <v>11</v>
      </c>
      <c r="C7184" t="s">
        <v>15122</v>
      </c>
      <c r="D7184" s="2">
        <v>0.83096499999999995</v>
      </c>
      <c r="E7184" s="2">
        <v>0</v>
      </c>
      <c r="F7184" t="e">
        <f>-inf</f>
        <v>#NAME?</v>
      </c>
      <c r="G7184" t="s">
        <v>13</v>
      </c>
      <c r="H7184">
        <v>1E-3</v>
      </c>
      <c r="I7184">
        <v>1.3912600000000001E-2</v>
      </c>
      <c r="J7184" t="s">
        <v>15123</v>
      </c>
    </row>
    <row r="7185" spans="1:10" x14ac:dyDescent="0.2">
      <c r="A7185" t="s">
        <v>16509</v>
      </c>
      <c r="B7185" t="s">
        <v>11</v>
      </c>
      <c r="C7185" t="s">
        <v>16510</v>
      </c>
      <c r="D7185" s="2">
        <v>0.82950299999999999</v>
      </c>
      <c r="E7185" s="2">
        <v>0</v>
      </c>
      <c r="F7185" t="e">
        <f>-inf</f>
        <v>#NAME?</v>
      </c>
      <c r="G7185" t="s">
        <v>13</v>
      </c>
      <c r="H7185">
        <v>1E-4</v>
      </c>
      <c r="I7185">
        <v>1.9798799999999998E-3</v>
      </c>
      <c r="J7185" t="s">
        <v>16511</v>
      </c>
    </row>
    <row r="7186" spans="1:10" x14ac:dyDescent="0.2">
      <c r="A7186" t="s">
        <v>7275</v>
      </c>
      <c r="B7186" t="s">
        <v>11</v>
      </c>
      <c r="C7186" t="s">
        <v>7276</v>
      </c>
      <c r="D7186" s="2">
        <v>0.82914200000000005</v>
      </c>
      <c r="E7186" s="2">
        <v>0</v>
      </c>
      <c r="F7186" t="e">
        <f>-inf</f>
        <v>#NAME?</v>
      </c>
      <c r="G7186" t="s">
        <v>13</v>
      </c>
      <c r="H7186">
        <v>2.2000000000000001E-3</v>
      </c>
      <c r="I7186">
        <v>1.3912600000000001E-2</v>
      </c>
      <c r="J7186" t="s">
        <v>7277</v>
      </c>
    </row>
    <row r="7187" spans="1:10" x14ac:dyDescent="0.2">
      <c r="A7187" t="s">
        <v>7865</v>
      </c>
      <c r="B7187" t="s">
        <v>11</v>
      </c>
      <c r="C7187" t="s">
        <v>7866</v>
      </c>
      <c r="D7187" s="2">
        <v>0.82905700000000004</v>
      </c>
      <c r="E7187" s="2">
        <v>0</v>
      </c>
      <c r="F7187" t="e">
        <f>-inf</f>
        <v>#NAME?</v>
      </c>
      <c r="G7187" t="s">
        <v>13</v>
      </c>
      <c r="H7187">
        <v>2.5000000000000001E-3</v>
      </c>
      <c r="I7187">
        <v>1.3912600000000001E-2</v>
      </c>
      <c r="J7187" t="s">
        <v>7867</v>
      </c>
    </row>
    <row r="7188" spans="1:10" x14ac:dyDescent="0.2">
      <c r="A7188" t="s">
        <v>19800</v>
      </c>
      <c r="B7188" t="s">
        <v>11</v>
      </c>
      <c r="C7188" t="s">
        <v>19801</v>
      </c>
      <c r="D7188" s="2">
        <v>0.82817700000000005</v>
      </c>
      <c r="E7188" s="2">
        <v>0</v>
      </c>
      <c r="F7188" t="e">
        <f>-inf</f>
        <v>#NAME?</v>
      </c>
      <c r="G7188" t="s">
        <v>13</v>
      </c>
      <c r="H7188" s="1">
        <v>5.0000000000000002E-5</v>
      </c>
      <c r="I7188">
        <v>1.09431E-3</v>
      </c>
      <c r="J7188" t="s">
        <v>19802</v>
      </c>
    </row>
    <row r="7189" spans="1:10" x14ac:dyDescent="0.2">
      <c r="A7189" t="s">
        <v>7642</v>
      </c>
      <c r="B7189" t="s">
        <v>11</v>
      </c>
      <c r="C7189" t="s">
        <v>7643</v>
      </c>
      <c r="D7189" s="2">
        <v>0.82742400000000005</v>
      </c>
      <c r="E7189" s="2">
        <v>0</v>
      </c>
      <c r="F7189" t="e">
        <f>-inf</f>
        <v>#NAME?</v>
      </c>
      <c r="G7189" t="s">
        <v>13</v>
      </c>
      <c r="H7189">
        <v>1.8500000000000001E-3</v>
      </c>
      <c r="I7189">
        <v>1.3912600000000001E-2</v>
      </c>
      <c r="J7189" t="s">
        <v>7644</v>
      </c>
    </row>
    <row r="7190" spans="1:10" x14ac:dyDescent="0.2">
      <c r="A7190" t="s">
        <v>24451</v>
      </c>
      <c r="B7190" t="s">
        <v>11</v>
      </c>
      <c r="C7190" t="s">
        <v>24452</v>
      </c>
      <c r="D7190" s="2">
        <v>0.82727300000000004</v>
      </c>
      <c r="E7190" s="2">
        <v>0</v>
      </c>
      <c r="F7190" t="e">
        <f>-inf</f>
        <v>#NAME?</v>
      </c>
      <c r="G7190" t="s">
        <v>13</v>
      </c>
      <c r="H7190" s="1">
        <v>5.0000000000000002E-5</v>
      </c>
      <c r="I7190">
        <v>1.09431E-3</v>
      </c>
      <c r="J7190" t="s">
        <v>24453</v>
      </c>
    </row>
    <row r="7191" spans="1:10" x14ac:dyDescent="0.2">
      <c r="A7191" t="s">
        <v>39</v>
      </c>
      <c r="B7191" t="s">
        <v>11</v>
      </c>
      <c r="C7191" t="s">
        <v>40</v>
      </c>
      <c r="D7191" s="2">
        <v>0.82688799999999996</v>
      </c>
      <c r="E7191" s="2">
        <v>0</v>
      </c>
      <c r="F7191" t="e">
        <f>-inf</f>
        <v>#NAME?</v>
      </c>
      <c r="G7191" t="s">
        <v>13</v>
      </c>
      <c r="H7191">
        <v>1.8500000000000001E-3</v>
      </c>
      <c r="I7191">
        <v>1.3912600000000001E-2</v>
      </c>
      <c r="J7191" t="s">
        <v>41</v>
      </c>
    </row>
    <row r="7192" spans="1:10" x14ac:dyDescent="0.2">
      <c r="A7192" t="s">
        <v>5386</v>
      </c>
      <c r="B7192" t="s">
        <v>11</v>
      </c>
      <c r="C7192" t="s">
        <v>5387</v>
      </c>
      <c r="D7192" s="2">
        <v>0.82666200000000001</v>
      </c>
      <c r="E7192" s="2">
        <v>0</v>
      </c>
      <c r="F7192" t="e">
        <f>-inf</f>
        <v>#NAME?</v>
      </c>
      <c r="G7192" t="s">
        <v>13</v>
      </c>
      <c r="H7192">
        <v>1E-3</v>
      </c>
      <c r="I7192">
        <v>1.3912600000000001E-2</v>
      </c>
      <c r="J7192" t="s">
        <v>5388</v>
      </c>
    </row>
    <row r="7193" spans="1:10" x14ac:dyDescent="0.2">
      <c r="A7193" t="s">
        <v>9897</v>
      </c>
      <c r="B7193" t="s">
        <v>11</v>
      </c>
      <c r="C7193" t="s">
        <v>9898</v>
      </c>
      <c r="D7193" s="2">
        <v>0.825986</v>
      </c>
      <c r="E7193" s="2">
        <v>0</v>
      </c>
      <c r="F7193" t="e">
        <f>-inf</f>
        <v>#NAME?</v>
      </c>
      <c r="G7193" t="s">
        <v>13</v>
      </c>
      <c r="H7193">
        <v>2.15E-3</v>
      </c>
      <c r="I7193">
        <v>1.3912600000000001E-2</v>
      </c>
      <c r="J7193" t="s">
        <v>9899</v>
      </c>
    </row>
    <row r="7194" spans="1:10" x14ac:dyDescent="0.2">
      <c r="A7194" t="s">
        <v>13345</v>
      </c>
      <c r="B7194" t="s">
        <v>11</v>
      </c>
      <c r="C7194" t="s">
        <v>13346</v>
      </c>
      <c r="D7194" s="2">
        <v>0.82581199999999999</v>
      </c>
      <c r="E7194" s="2">
        <v>0</v>
      </c>
      <c r="F7194" t="e">
        <f>-inf</f>
        <v>#NAME?</v>
      </c>
      <c r="G7194" t="s">
        <v>13</v>
      </c>
      <c r="H7194">
        <v>1.4E-3</v>
      </c>
      <c r="I7194">
        <v>1.3912600000000001E-2</v>
      </c>
      <c r="J7194" t="s">
        <v>13347</v>
      </c>
    </row>
    <row r="7195" spans="1:10" x14ac:dyDescent="0.2">
      <c r="A7195" t="s">
        <v>10501</v>
      </c>
      <c r="B7195" t="s">
        <v>11</v>
      </c>
      <c r="C7195" t="s">
        <v>10502</v>
      </c>
      <c r="D7195" s="2">
        <v>0.82519200000000004</v>
      </c>
      <c r="E7195" s="2">
        <v>0</v>
      </c>
      <c r="F7195" t="e">
        <f>-inf</f>
        <v>#NAME?</v>
      </c>
      <c r="G7195" t="s">
        <v>13</v>
      </c>
      <c r="H7195">
        <v>1.3500000000000001E-3</v>
      </c>
      <c r="I7195">
        <v>1.3912600000000001E-2</v>
      </c>
      <c r="J7195" t="s">
        <v>10503</v>
      </c>
    </row>
    <row r="7196" spans="1:10" x14ac:dyDescent="0.2">
      <c r="A7196" t="s">
        <v>3189</v>
      </c>
      <c r="B7196" t="s">
        <v>11</v>
      </c>
      <c r="C7196" t="s">
        <v>3190</v>
      </c>
      <c r="D7196" s="2">
        <v>0.82425899999999996</v>
      </c>
      <c r="E7196" s="2">
        <v>0</v>
      </c>
      <c r="F7196" t="e">
        <f>-inf</f>
        <v>#NAME?</v>
      </c>
      <c r="G7196" t="s">
        <v>13</v>
      </c>
      <c r="H7196">
        <v>1.65E-3</v>
      </c>
      <c r="I7196">
        <v>1.3912600000000001E-2</v>
      </c>
      <c r="J7196" t="s">
        <v>3191</v>
      </c>
    </row>
    <row r="7197" spans="1:10" x14ac:dyDescent="0.2">
      <c r="A7197" t="s">
        <v>18560</v>
      </c>
      <c r="B7197" t="s">
        <v>11</v>
      </c>
      <c r="C7197" t="s">
        <v>18561</v>
      </c>
      <c r="D7197" s="2">
        <v>0.82411400000000001</v>
      </c>
      <c r="E7197" s="2">
        <v>0</v>
      </c>
      <c r="F7197" t="e">
        <f>-inf</f>
        <v>#NAME?</v>
      </c>
      <c r="G7197" t="s">
        <v>13</v>
      </c>
      <c r="H7197" s="1">
        <v>5.0000000000000002E-5</v>
      </c>
      <c r="I7197">
        <v>1.09431E-3</v>
      </c>
      <c r="J7197" t="s">
        <v>18562</v>
      </c>
    </row>
    <row r="7198" spans="1:10" x14ac:dyDescent="0.2">
      <c r="A7198" t="s">
        <v>16011</v>
      </c>
      <c r="B7198" t="s">
        <v>11</v>
      </c>
      <c r="C7198" t="s">
        <v>16012</v>
      </c>
      <c r="D7198" s="2">
        <v>0.823739</v>
      </c>
      <c r="E7198" s="2">
        <v>0</v>
      </c>
      <c r="F7198" t="e">
        <f>-inf</f>
        <v>#NAME?</v>
      </c>
      <c r="G7198" t="s">
        <v>13</v>
      </c>
      <c r="H7198">
        <v>2.2000000000000001E-3</v>
      </c>
      <c r="I7198">
        <v>1.3912600000000001E-2</v>
      </c>
      <c r="J7198" t="s">
        <v>16013</v>
      </c>
    </row>
    <row r="7199" spans="1:10" x14ac:dyDescent="0.2">
      <c r="A7199" t="s">
        <v>2105</v>
      </c>
      <c r="B7199" t="s">
        <v>11</v>
      </c>
      <c r="C7199" t="s">
        <v>2106</v>
      </c>
      <c r="D7199" s="2">
        <v>0.82369499999999995</v>
      </c>
      <c r="E7199" s="2">
        <v>0</v>
      </c>
      <c r="F7199" t="e">
        <f>-inf</f>
        <v>#NAME?</v>
      </c>
      <c r="G7199" t="s">
        <v>13</v>
      </c>
      <c r="H7199">
        <v>1.4999999999999999E-4</v>
      </c>
      <c r="I7199">
        <v>2.7952300000000001E-3</v>
      </c>
      <c r="J7199" t="s">
        <v>2107</v>
      </c>
    </row>
    <row r="7200" spans="1:10" x14ac:dyDescent="0.2">
      <c r="A7200" t="s">
        <v>5783</v>
      </c>
      <c r="B7200" t="s">
        <v>11</v>
      </c>
      <c r="C7200" t="s">
        <v>5784</v>
      </c>
      <c r="D7200" s="2">
        <v>0.82353799999999999</v>
      </c>
      <c r="E7200" s="2">
        <v>0</v>
      </c>
      <c r="F7200" t="e">
        <f>-inf</f>
        <v>#NAME?</v>
      </c>
      <c r="G7200" t="s">
        <v>13</v>
      </c>
      <c r="H7200">
        <v>1E-4</v>
      </c>
      <c r="I7200">
        <v>1.9798799999999998E-3</v>
      </c>
      <c r="J7200" t="s">
        <v>5785</v>
      </c>
    </row>
    <row r="7201" spans="1:10" x14ac:dyDescent="0.2">
      <c r="A7201" t="s">
        <v>5850</v>
      </c>
      <c r="B7201" t="s">
        <v>11</v>
      </c>
      <c r="C7201" t="s">
        <v>5851</v>
      </c>
      <c r="D7201" s="2">
        <v>0.82323999999999997</v>
      </c>
      <c r="E7201" s="2">
        <v>0</v>
      </c>
      <c r="F7201" t="e">
        <f>-inf</f>
        <v>#NAME?</v>
      </c>
      <c r="G7201" t="s">
        <v>13</v>
      </c>
      <c r="H7201">
        <v>2.0999999999999999E-3</v>
      </c>
      <c r="I7201">
        <v>1.3912600000000001E-2</v>
      </c>
      <c r="J7201" t="s">
        <v>5852</v>
      </c>
    </row>
    <row r="7202" spans="1:10" x14ac:dyDescent="0.2">
      <c r="A7202" t="s">
        <v>17360</v>
      </c>
      <c r="B7202" t="s">
        <v>11</v>
      </c>
      <c r="C7202" t="s">
        <v>17361</v>
      </c>
      <c r="D7202" s="2">
        <v>0.82291899999999996</v>
      </c>
      <c r="E7202" s="2">
        <v>0</v>
      </c>
      <c r="F7202" t="e">
        <f>-inf</f>
        <v>#NAME?</v>
      </c>
      <c r="G7202" t="s">
        <v>13</v>
      </c>
      <c r="H7202">
        <v>2.15E-3</v>
      </c>
      <c r="I7202">
        <v>1.3912600000000001E-2</v>
      </c>
      <c r="J7202" t="s">
        <v>17362</v>
      </c>
    </row>
    <row r="7203" spans="1:10" x14ac:dyDescent="0.2">
      <c r="A7203" t="s">
        <v>25114</v>
      </c>
      <c r="B7203" t="s">
        <v>11</v>
      </c>
      <c r="C7203" t="s">
        <v>25115</v>
      </c>
      <c r="D7203" s="2">
        <v>0.82242700000000002</v>
      </c>
      <c r="E7203" s="2">
        <v>0</v>
      </c>
      <c r="F7203" t="e">
        <f>-inf</f>
        <v>#NAME?</v>
      </c>
      <c r="G7203" t="s">
        <v>13</v>
      </c>
      <c r="H7203">
        <v>1.6999999999999999E-3</v>
      </c>
      <c r="I7203">
        <v>1.3912600000000001E-2</v>
      </c>
      <c r="J7203" t="s">
        <v>25116</v>
      </c>
    </row>
    <row r="7204" spans="1:10" x14ac:dyDescent="0.2">
      <c r="A7204" t="s">
        <v>19038</v>
      </c>
      <c r="B7204" t="s">
        <v>11</v>
      </c>
      <c r="C7204" t="s">
        <v>19039</v>
      </c>
      <c r="D7204" s="2">
        <v>0.822403</v>
      </c>
      <c r="E7204" s="2">
        <v>0</v>
      </c>
      <c r="F7204" t="e">
        <f>-inf</f>
        <v>#NAME?</v>
      </c>
      <c r="G7204" t="s">
        <v>13</v>
      </c>
      <c r="H7204">
        <v>2.2000000000000001E-3</v>
      </c>
      <c r="I7204">
        <v>1.3912600000000001E-2</v>
      </c>
      <c r="J7204" t="s">
        <v>19040</v>
      </c>
    </row>
    <row r="7205" spans="1:10" x14ac:dyDescent="0.2">
      <c r="A7205" t="s">
        <v>13127</v>
      </c>
      <c r="B7205" t="s">
        <v>11</v>
      </c>
      <c r="C7205" t="s">
        <v>13128</v>
      </c>
      <c r="D7205" s="2">
        <v>0.82159499999999996</v>
      </c>
      <c r="E7205" s="2">
        <v>0</v>
      </c>
      <c r="F7205" t="e">
        <f>-inf</f>
        <v>#NAME?</v>
      </c>
      <c r="G7205" t="s">
        <v>13</v>
      </c>
      <c r="H7205" s="1">
        <v>5.0000000000000002E-5</v>
      </c>
      <c r="I7205">
        <v>1.09431E-3</v>
      </c>
      <c r="J7205" t="s">
        <v>13129</v>
      </c>
    </row>
    <row r="7206" spans="1:10" x14ac:dyDescent="0.2">
      <c r="A7206" t="s">
        <v>8043</v>
      </c>
      <c r="B7206" t="s">
        <v>11</v>
      </c>
      <c r="C7206" t="s">
        <v>8044</v>
      </c>
      <c r="D7206" s="2">
        <v>0.82034499999999999</v>
      </c>
      <c r="E7206" s="2">
        <v>0</v>
      </c>
      <c r="F7206" t="e">
        <f>-inf</f>
        <v>#NAME?</v>
      </c>
      <c r="G7206" t="s">
        <v>13</v>
      </c>
      <c r="H7206">
        <v>1.4E-3</v>
      </c>
      <c r="I7206">
        <v>1.3912600000000001E-2</v>
      </c>
      <c r="J7206" t="s">
        <v>8045</v>
      </c>
    </row>
    <row r="7207" spans="1:10" x14ac:dyDescent="0.2">
      <c r="A7207" t="s">
        <v>14167</v>
      </c>
      <c r="B7207" t="s">
        <v>11</v>
      </c>
      <c r="C7207" t="s">
        <v>14168</v>
      </c>
      <c r="D7207" s="2">
        <v>0.82018000000000002</v>
      </c>
      <c r="E7207" s="2">
        <v>0</v>
      </c>
      <c r="F7207" t="e">
        <f>-inf</f>
        <v>#NAME?</v>
      </c>
      <c r="G7207" t="s">
        <v>13</v>
      </c>
      <c r="H7207" s="1">
        <v>5.0000000000000002E-5</v>
      </c>
      <c r="I7207">
        <v>1.09431E-3</v>
      </c>
      <c r="J7207" t="s">
        <v>14169</v>
      </c>
    </row>
    <row r="7208" spans="1:10" x14ac:dyDescent="0.2">
      <c r="A7208" t="s">
        <v>24829</v>
      </c>
      <c r="B7208" t="s">
        <v>11</v>
      </c>
      <c r="C7208" t="s">
        <v>24830</v>
      </c>
      <c r="D7208" s="2">
        <v>0.81996599999999997</v>
      </c>
      <c r="E7208" s="2">
        <v>0</v>
      </c>
      <c r="F7208" t="e">
        <f>-inf</f>
        <v>#NAME?</v>
      </c>
      <c r="G7208" t="s">
        <v>13</v>
      </c>
      <c r="H7208" s="1">
        <v>5.0000000000000002E-5</v>
      </c>
      <c r="I7208">
        <v>1.09431E-3</v>
      </c>
      <c r="J7208" t="s">
        <v>24831</v>
      </c>
    </row>
    <row r="7209" spans="1:10" x14ac:dyDescent="0.2">
      <c r="A7209" t="s">
        <v>1650</v>
      </c>
      <c r="B7209" t="s">
        <v>11</v>
      </c>
      <c r="C7209" t="s">
        <v>1651</v>
      </c>
      <c r="D7209" s="2">
        <v>0.81987900000000002</v>
      </c>
      <c r="E7209" s="2">
        <v>0</v>
      </c>
      <c r="F7209" t="e">
        <f>-inf</f>
        <v>#NAME?</v>
      </c>
      <c r="G7209" t="s">
        <v>13</v>
      </c>
      <c r="H7209">
        <v>1.4E-3</v>
      </c>
      <c r="I7209">
        <v>1.3912600000000001E-2</v>
      </c>
      <c r="J7209" t="s">
        <v>1652</v>
      </c>
    </row>
    <row r="7210" spans="1:10" x14ac:dyDescent="0.2">
      <c r="A7210" t="s">
        <v>24571</v>
      </c>
      <c r="B7210" t="s">
        <v>11</v>
      </c>
      <c r="C7210" t="s">
        <v>24572</v>
      </c>
      <c r="D7210" s="2">
        <v>0.81922099999999998</v>
      </c>
      <c r="E7210" s="2">
        <v>0</v>
      </c>
      <c r="F7210" t="e">
        <f>-inf</f>
        <v>#NAME?</v>
      </c>
      <c r="G7210" t="s">
        <v>13</v>
      </c>
      <c r="H7210">
        <v>2.0999999999999999E-3</v>
      </c>
      <c r="I7210">
        <v>1.3912600000000001E-2</v>
      </c>
      <c r="J7210" t="s">
        <v>24573</v>
      </c>
    </row>
    <row r="7211" spans="1:10" x14ac:dyDescent="0.2">
      <c r="A7211" t="s">
        <v>13552</v>
      </c>
      <c r="B7211" t="s">
        <v>11</v>
      </c>
      <c r="C7211" t="s">
        <v>13553</v>
      </c>
      <c r="D7211" s="2">
        <v>0.81906699999999999</v>
      </c>
      <c r="E7211" s="2">
        <v>0</v>
      </c>
      <c r="F7211" t="e">
        <f>-inf</f>
        <v>#NAME?</v>
      </c>
      <c r="G7211" t="s">
        <v>13</v>
      </c>
      <c r="H7211">
        <v>2.8999999999999998E-3</v>
      </c>
      <c r="I7211">
        <v>1.4214900000000001E-2</v>
      </c>
      <c r="J7211" t="s">
        <v>13554</v>
      </c>
    </row>
    <row r="7212" spans="1:10" x14ac:dyDescent="0.2">
      <c r="A7212" t="s">
        <v>7648</v>
      </c>
      <c r="B7212" t="s">
        <v>11</v>
      </c>
      <c r="C7212" t="s">
        <v>7649</v>
      </c>
      <c r="D7212" s="2">
        <v>0.81906100000000004</v>
      </c>
      <c r="E7212" s="2">
        <v>0</v>
      </c>
      <c r="F7212" t="e">
        <f>-inf</f>
        <v>#NAME?</v>
      </c>
      <c r="G7212" t="s">
        <v>13</v>
      </c>
      <c r="H7212">
        <v>2.4499999999999999E-3</v>
      </c>
      <c r="I7212">
        <v>1.3912600000000001E-2</v>
      </c>
      <c r="J7212" t="s">
        <v>7650</v>
      </c>
    </row>
    <row r="7213" spans="1:10" x14ac:dyDescent="0.2">
      <c r="A7213" t="s">
        <v>1872</v>
      </c>
      <c r="B7213" t="s">
        <v>11</v>
      </c>
      <c r="C7213" t="s">
        <v>1873</v>
      </c>
      <c r="D7213" s="2">
        <v>0.81845699999999999</v>
      </c>
      <c r="E7213" s="2">
        <v>0</v>
      </c>
      <c r="F7213" t="e">
        <f>-inf</f>
        <v>#NAME?</v>
      </c>
      <c r="G7213" t="s">
        <v>13</v>
      </c>
      <c r="H7213">
        <v>1.8E-3</v>
      </c>
      <c r="I7213">
        <v>1.3912600000000001E-2</v>
      </c>
      <c r="J7213" t="s">
        <v>1874</v>
      </c>
    </row>
    <row r="7214" spans="1:10" x14ac:dyDescent="0.2">
      <c r="A7214" t="s">
        <v>4697</v>
      </c>
      <c r="B7214" t="s">
        <v>11</v>
      </c>
      <c r="C7214" t="s">
        <v>4698</v>
      </c>
      <c r="D7214" s="2">
        <v>0.81838999999999995</v>
      </c>
      <c r="E7214" s="2">
        <v>0</v>
      </c>
      <c r="F7214" t="e">
        <f>-inf</f>
        <v>#NAME?</v>
      </c>
      <c r="G7214" t="s">
        <v>13</v>
      </c>
      <c r="H7214">
        <v>2.2000000000000001E-3</v>
      </c>
      <c r="I7214">
        <v>1.3912600000000001E-2</v>
      </c>
      <c r="J7214" t="s">
        <v>4699</v>
      </c>
    </row>
    <row r="7215" spans="1:10" x14ac:dyDescent="0.2">
      <c r="A7215" t="s">
        <v>1325</v>
      </c>
      <c r="B7215" t="s">
        <v>11</v>
      </c>
      <c r="C7215" t="s">
        <v>1326</v>
      </c>
      <c r="D7215" s="2">
        <v>0.81764800000000004</v>
      </c>
      <c r="E7215" s="2">
        <v>0</v>
      </c>
      <c r="F7215" t="e">
        <f>-inf</f>
        <v>#NAME?</v>
      </c>
      <c r="G7215" t="s">
        <v>13</v>
      </c>
      <c r="H7215" s="1">
        <v>5.0000000000000002E-5</v>
      </c>
      <c r="I7215">
        <v>1.09431E-3</v>
      </c>
      <c r="J7215" t="s">
        <v>1327</v>
      </c>
    </row>
    <row r="7216" spans="1:10" x14ac:dyDescent="0.2">
      <c r="A7216" t="s">
        <v>5964</v>
      </c>
      <c r="B7216" t="s">
        <v>11</v>
      </c>
      <c r="C7216" t="s">
        <v>5965</v>
      </c>
      <c r="D7216" s="2">
        <v>0.81759599999999999</v>
      </c>
      <c r="E7216" s="2">
        <v>0</v>
      </c>
      <c r="F7216" t="e">
        <f>-inf</f>
        <v>#NAME?</v>
      </c>
      <c r="G7216" t="s">
        <v>13</v>
      </c>
      <c r="H7216" s="1">
        <v>5.0000000000000002E-5</v>
      </c>
      <c r="I7216">
        <v>1.09431E-3</v>
      </c>
      <c r="J7216" t="s">
        <v>5966</v>
      </c>
    </row>
    <row r="7217" spans="1:10" x14ac:dyDescent="0.2">
      <c r="A7217" t="s">
        <v>15010</v>
      </c>
      <c r="B7217" t="s">
        <v>11</v>
      </c>
      <c r="C7217" t="s">
        <v>15011</v>
      </c>
      <c r="D7217" s="2">
        <v>0.81653699999999996</v>
      </c>
      <c r="E7217" s="2">
        <v>0</v>
      </c>
      <c r="F7217" t="e">
        <f>-inf</f>
        <v>#NAME?</v>
      </c>
      <c r="G7217" t="s">
        <v>13</v>
      </c>
      <c r="H7217" s="1">
        <v>5.0000000000000002E-5</v>
      </c>
      <c r="I7217">
        <v>1.09431E-3</v>
      </c>
      <c r="J7217" t="s">
        <v>15012</v>
      </c>
    </row>
    <row r="7218" spans="1:10" x14ac:dyDescent="0.2">
      <c r="A7218" t="s">
        <v>24241</v>
      </c>
      <c r="B7218" t="s">
        <v>11</v>
      </c>
      <c r="C7218" t="s">
        <v>24242</v>
      </c>
      <c r="D7218" s="2">
        <v>0.81633</v>
      </c>
      <c r="E7218" s="2">
        <v>0</v>
      </c>
      <c r="F7218" t="e">
        <f>-inf</f>
        <v>#NAME?</v>
      </c>
      <c r="G7218" t="s">
        <v>13</v>
      </c>
      <c r="H7218" s="1">
        <v>5.0000000000000002E-5</v>
      </c>
      <c r="I7218">
        <v>1.09431E-3</v>
      </c>
      <c r="J7218" t="s">
        <v>24243</v>
      </c>
    </row>
    <row r="7219" spans="1:10" x14ac:dyDescent="0.2">
      <c r="A7219" t="s">
        <v>20112</v>
      </c>
      <c r="B7219" t="s">
        <v>11</v>
      </c>
      <c r="C7219" t="s">
        <v>20113</v>
      </c>
      <c r="D7219" s="2">
        <v>0.81589999999999996</v>
      </c>
      <c r="E7219" s="2">
        <v>0</v>
      </c>
      <c r="F7219" t="e">
        <f>-inf</f>
        <v>#NAME?</v>
      </c>
      <c r="G7219" t="s">
        <v>13</v>
      </c>
      <c r="H7219">
        <v>9.5E-4</v>
      </c>
      <c r="I7219">
        <v>1.3912600000000001E-2</v>
      </c>
      <c r="J7219" t="s">
        <v>20114</v>
      </c>
    </row>
    <row r="7220" spans="1:10" x14ac:dyDescent="0.2">
      <c r="A7220" t="s">
        <v>7588</v>
      </c>
      <c r="B7220" t="s">
        <v>11</v>
      </c>
      <c r="C7220" t="s">
        <v>7589</v>
      </c>
      <c r="D7220" s="2">
        <v>0.81557599999999997</v>
      </c>
      <c r="E7220" s="2">
        <v>0</v>
      </c>
      <c r="F7220" t="e">
        <f>-inf</f>
        <v>#NAME?</v>
      </c>
      <c r="G7220" t="s">
        <v>13</v>
      </c>
      <c r="H7220">
        <v>2.15E-3</v>
      </c>
      <c r="I7220">
        <v>1.3912600000000001E-2</v>
      </c>
      <c r="J7220" t="s">
        <v>7590</v>
      </c>
    </row>
    <row r="7221" spans="1:10" x14ac:dyDescent="0.2">
      <c r="A7221" t="s">
        <v>18422</v>
      </c>
      <c r="B7221" t="s">
        <v>11</v>
      </c>
      <c r="C7221" t="s">
        <v>18423</v>
      </c>
      <c r="D7221" s="2">
        <v>0.814415</v>
      </c>
      <c r="E7221" s="2">
        <v>0</v>
      </c>
      <c r="F7221" t="e">
        <f>-inf</f>
        <v>#NAME?</v>
      </c>
      <c r="G7221" t="s">
        <v>13</v>
      </c>
      <c r="H7221">
        <v>2.2000000000000001E-3</v>
      </c>
      <c r="I7221">
        <v>1.3912600000000001E-2</v>
      </c>
      <c r="J7221" t="s">
        <v>18424</v>
      </c>
    </row>
    <row r="7222" spans="1:10" x14ac:dyDescent="0.2">
      <c r="A7222" t="s">
        <v>24703</v>
      </c>
      <c r="B7222" t="s">
        <v>11</v>
      </c>
      <c r="C7222" t="s">
        <v>24704</v>
      </c>
      <c r="D7222" s="2">
        <v>0.814415</v>
      </c>
      <c r="E7222" s="2">
        <v>0</v>
      </c>
      <c r="F7222" t="e">
        <f>-inf</f>
        <v>#NAME?</v>
      </c>
      <c r="G7222" t="s">
        <v>13</v>
      </c>
      <c r="H7222">
        <v>2.2000000000000001E-3</v>
      </c>
      <c r="I7222">
        <v>1.3912600000000001E-2</v>
      </c>
      <c r="J7222" t="s">
        <v>24705</v>
      </c>
    </row>
    <row r="7223" spans="1:10" x14ac:dyDescent="0.2">
      <c r="A7223" t="s">
        <v>104</v>
      </c>
      <c r="B7223" t="s">
        <v>11</v>
      </c>
      <c r="C7223" t="s">
        <v>105</v>
      </c>
      <c r="D7223" s="2">
        <v>0.81428199999999995</v>
      </c>
      <c r="E7223" s="2">
        <v>0</v>
      </c>
      <c r="F7223" t="e">
        <f>-inf</f>
        <v>#NAME?</v>
      </c>
      <c r="G7223" t="s">
        <v>13</v>
      </c>
      <c r="H7223">
        <v>2.3E-3</v>
      </c>
      <c r="I7223">
        <v>1.3912600000000001E-2</v>
      </c>
      <c r="J7223" t="s">
        <v>106</v>
      </c>
    </row>
    <row r="7224" spans="1:10" x14ac:dyDescent="0.2">
      <c r="A7224" t="s">
        <v>19842</v>
      </c>
      <c r="B7224" t="s">
        <v>11</v>
      </c>
      <c r="C7224" t="s">
        <v>19843</v>
      </c>
      <c r="D7224" s="2">
        <v>0.81367</v>
      </c>
      <c r="E7224" s="2">
        <v>0</v>
      </c>
      <c r="F7224" t="e">
        <f>-inf</f>
        <v>#NAME?</v>
      </c>
      <c r="G7224" t="s">
        <v>13</v>
      </c>
      <c r="H7224" s="1">
        <v>5.0000000000000002E-5</v>
      </c>
      <c r="I7224">
        <v>1.09431E-3</v>
      </c>
      <c r="J7224" t="s">
        <v>19844</v>
      </c>
    </row>
    <row r="7225" spans="1:10" x14ac:dyDescent="0.2">
      <c r="A7225" t="s">
        <v>18458</v>
      </c>
      <c r="B7225" t="s">
        <v>11</v>
      </c>
      <c r="C7225" t="s">
        <v>18459</v>
      </c>
      <c r="D7225" s="2">
        <v>0.81348100000000001</v>
      </c>
      <c r="E7225" s="2">
        <v>0</v>
      </c>
      <c r="F7225" t="e">
        <f>-inf</f>
        <v>#NAME?</v>
      </c>
      <c r="G7225" t="s">
        <v>13</v>
      </c>
      <c r="H7225">
        <v>1.0499999999999999E-3</v>
      </c>
      <c r="I7225">
        <v>1.3912600000000001E-2</v>
      </c>
      <c r="J7225" t="s">
        <v>18460</v>
      </c>
    </row>
    <row r="7226" spans="1:10" x14ac:dyDescent="0.2">
      <c r="A7226" t="s">
        <v>3384</v>
      </c>
      <c r="B7226" t="s">
        <v>11</v>
      </c>
      <c r="C7226" t="s">
        <v>3385</v>
      </c>
      <c r="D7226" s="2">
        <v>0.81312600000000002</v>
      </c>
      <c r="E7226" s="2">
        <v>0</v>
      </c>
      <c r="F7226" t="e">
        <f>-inf</f>
        <v>#NAME?</v>
      </c>
      <c r="G7226" t="s">
        <v>13</v>
      </c>
      <c r="H7226" s="1">
        <v>5.0000000000000002E-5</v>
      </c>
      <c r="I7226">
        <v>1.09431E-3</v>
      </c>
      <c r="J7226" t="s">
        <v>3386</v>
      </c>
    </row>
    <row r="7227" spans="1:10" x14ac:dyDescent="0.2">
      <c r="A7227" t="s">
        <v>16125</v>
      </c>
      <c r="B7227" t="s">
        <v>11</v>
      </c>
      <c r="C7227" t="s">
        <v>16126</v>
      </c>
      <c r="D7227" s="2">
        <v>0.813052</v>
      </c>
      <c r="E7227" s="2">
        <v>0</v>
      </c>
      <c r="F7227" t="e">
        <f>-inf</f>
        <v>#NAME?</v>
      </c>
      <c r="G7227" t="s">
        <v>13</v>
      </c>
      <c r="H7227">
        <v>2.2499999999999998E-3</v>
      </c>
      <c r="I7227">
        <v>1.3912600000000001E-2</v>
      </c>
      <c r="J7227" t="s">
        <v>16127</v>
      </c>
    </row>
    <row r="7228" spans="1:10" x14ac:dyDescent="0.2">
      <c r="A7228" t="s">
        <v>24301</v>
      </c>
      <c r="B7228" t="s">
        <v>11</v>
      </c>
      <c r="C7228" t="s">
        <v>24302</v>
      </c>
      <c r="D7228" s="2">
        <v>0.81232300000000002</v>
      </c>
      <c r="E7228" s="2">
        <v>0</v>
      </c>
      <c r="F7228" t="e">
        <f>-inf</f>
        <v>#NAME?</v>
      </c>
      <c r="G7228" t="s">
        <v>13</v>
      </c>
      <c r="H7228">
        <v>1.5E-3</v>
      </c>
      <c r="I7228">
        <v>1.3912600000000001E-2</v>
      </c>
      <c r="J7228" t="s">
        <v>24303</v>
      </c>
    </row>
    <row r="7229" spans="1:10" x14ac:dyDescent="0.2">
      <c r="A7229" t="s">
        <v>19011</v>
      </c>
      <c r="B7229" t="s">
        <v>11</v>
      </c>
      <c r="C7229" t="s">
        <v>19012</v>
      </c>
      <c r="D7229" s="2">
        <v>0.80957900000000005</v>
      </c>
      <c r="E7229" s="2">
        <v>0</v>
      </c>
      <c r="F7229" t="e">
        <f>-inf</f>
        <v>#NAME?</v>
      </c>
      <c r="G7229" t="s">
        <v>13</v>
      </c>
      <c r="H7229" s="1">
        <v>5.0000000000000002E-5</v>
      </c>
      <c r="I7229">
        <v>1.09431E-3</v>
      </c>
      <c r="J7229" t="s">
        <v>19013</v>
      </c>
    </row>
    <row r="7230" spans="1:10" x14ac:dyDescent="0.2">
      <c r="A7230" t="s">
        <v>18035</v>
      </c>
      <c r="B7230" t="s">
        <v>11</v>
      </c>
      <c r="C7230" t="s">
        <v>18036</v>
      </c>
      <c r="D7230" s="2">
        <v>0.80939000000000005</v>
      </c>
      <c r="E7230" s="2">
        <v>0</v>
      </c>
      <c r="F7230" t="e">
        <f>-inf</f>
        <v>#NAME?</v>
      </c>
      <c r="G7230" t="s">
        <v>13</v>
      </c>
      <c r="H7230" s="1">
        <v>5.0000000000000002E-5</v>
      </c>
      <c r="I7230">
        <v>1.09431E-3</v>
      </c>
      <c r="J7230" t="s">
        <v>18037</v>
      </c>
    </row>
    <row r="7231" spans="1:10" x14ac:dyDescent="0.2">
      <c r="A7231" t="s">
        <v>7197</v>
      </c>
      <c r="B7231" t="s">
        <v>11</v>
      </c>
      <c r="C7231" t="s">
        <v>7198</v>
      </c>
      <c r="D7231" s="2">
        <v>0.80923299999999998</v>
      </c>
      <c r="E7231" s="2">
        <v>0</v>
      </c>
      <c r="F7231" t="e">
        <f>-inf</f>
        <v>#NAME?</v>
      </c>
      <c r="G7231" t="s">
        <v>13</v>
      </c>
      <c r="H7231" s="1">
        <v>5.0000000000000002E-5</v>
      </c>
      <c r="I7231">
        <v>1.09431E-3</v>
      </c>
      <c r="J7231" t="s">
        <v>7199</v>
      </c>
    </row>
    <row r="7232" spans="1:10" x14ac:dyDescent="0.2">
      <c r="A7232" t="s">
        <v>23297</v>
      </c>
      <c r="B7232" t="s">
        <v>11</v>
      </c>
      <c r="C7232" t="s">
        <v>23298</v>
      </c>
      <c r="D7232" s="2">
        <v>0.80886000000000002</v>
      </c>
      <c r="E7232" s="2">
        <v>0</v>
      </c>
      <c r="F7232" t="e">
        <f>-inf</f>
        <v>#NAME?</v>
      </c>
      <c r="G7232" t="s">
        <v>13</v>
      </c>
      <c r="H7232">
        <v>1.4499999999999999E-3</v>
      </c>
      <c r="I7232">
        <v>1.3912600000000001E-2</v>
      </c>
      <c r="J7232" t="s">
        <v>23299</v>
      </c>
    </row>
    <row r="7233" spans="1:10" x14ac:dyDescent="0.2">
      <c r="A7233" t="s">
        <v>11345</v>
      </c>
      <c r="B7233" t="s">
        <v>11</v>
      </c>
      <c r="C7233" t="s">
        <v>11346</v>
      </c>
      <c r="D7233" s="2">
        <v>0.80884199999999995</v>
      </c>
      <c r="E7233" s="2">
        <v>0</v>
      </c>
      <c r="F7233" t="e">
        <f>-inf</f>
        <v>#NAME?</v>
      </c>
      <c r="G7233" t="s">
        <v>13</v>
      </c>
      <c r="H7233">
        <v>2.8500000000000001E-3</v>
      </c>
      <c r="I7233">
        <v>1.4029099999999999E-2</v>
      </c>
      <c r="J7233" t="s">
        <v>11347</v>
      </c>
    </row>
    <row r="7234" spans="1:10" x14ac:dyDescent="0.2">
      <c r="A7234" t="s">
        <v>24376</v>
      </c>
      <c r="B7234" t="s">
        <v>11</v>
      </c>
      <c r="C7234" t="s">
        <v>24377</v>
      </c>
      <c r="D7234" s="2">
        <v>0.80882500000000002</v>
      </c>
      <c r="E7234" s="2">
        <v>0</v>
      </c>
      <c r="F7234" t="e">
        <f>-inf</f>
        <v>#NAME?</v>
      </c>
      <c r="G7234" t="s">
        <v>13</v>
      </c>
      <c r="H7234">
        <v>1.4499999999999999E-3</v>
      </c>
      <c r="I7234">
        <v>1.3912600000000001E-2</v>
      </c>
      <c r="J7234" t="s">
        <v>24378</v>
      </c>
    </row>
    <row r="7235" spans="1:10" x14ac:dyDescent="0.2">
      <c r="A7235" t="s">
        <v>9810</v>
      </c>
      <c r="B7235" t="s">
        <v>11</v>
      </c>
      <c r="C7235" t="s">
        <v>9811</v>
      </c>
      <c r="D7235" s="2">
        <v>0.80818699999999999</v>
      </c>
      <c r="E7235" s="2">
        <v>0</v>
      </c>
      <c r="F7235" t="e">
        <f>-inf</f>
        <v>#NAME?</v>
      </c>
      <c r="G7235" t="s">
        <v>13</v>
      </c>
      <c r="H7235">
        <v>2.4499999999999999E-3</v>
      </c>
      <c r="I7235">
        <v>1.3912600000000001E-2</v>
      </c>
      <c r="J7235" t="s">
        <v>9812</v>
      </c>
    </row>
    <row r="7236" spans="1:10" x14ac:dyDescent="0.2">
      <c r="A7236" t="s">
        <v>6582</v>
      </c>
      <c r="B7236" t="s">
        <v>11</v>
      </c>
      <c r="C7236" t="s">
        <v>6583</v>
      </c>
      <c r="D7236" s="2">
        <v>0.80812200000000001</v>
      </c>
      <c r="E7236" s="2">
        <v>0</v>
      </c>
      <c r="F7236" t="e">
        <f>-inf</f>
        <v>#NAME?</v>
      </c>
      <c r="G7236" t="s">
        <v>13</v>
      </c>
      <c r="H7236">
        <v>1E-4</v>
      </c>
      <c r="I7236">
        <v>1.9798799999999998E-3</v>
      </c>
      <c r="J7236" t="s">
        <v>6584</v>
      </c>
    </row>
    <row r="7237" spans="1:10" x14ac:dyDescent="0.2">
      <c r="A7237" t="s">
        <v>15657</v>
      </c>
      <c r="B7237" t="s">
        <v>11</v>
      </c>
      <c r="C7237" t="s">
        <v>15658</v>
      </c>
      <c r="D7237" s="2">
        <v>0.80727899999999997</v>
      </c>
      <c r="E7237" s="2">
        <v>0</v>
      </c>
      <c r="F7237" t="e">
        <f>-inf</f>
        <v>#NAME?</v>
      </c>
      <c r="G7237" t="s">
        <v>13</v>
      </c>
      <c r="H7237" s="1">
        <v>5.0000000000000002E-5</v>
      </c>
      <c r="I7237">
        <v>1.09431E-3</v>
      </c>
      <c r="J7237" t="s">
        <v>15659</v>
      </c>
    </row>
    <row r="7238" spans="1:10" x14ac:dyDescent="0.2">
      <c r="A7238" t="s">
        <v>20076</v>
      </c>
      <c r="B7238" t="s">
        <v>11</v>
      </c>
      <c r="C7238" t="s">
        <v>20077</v>
      </c>
      <c r="D7238" s="2">
        <v>0.80707300000000004</v>
      </c>
      <c r="E7238" s="2">
        <v>0</v>
      </c>
      <c r="F7238" t="e">
        <f>-inf</f>
        <v>#NAME?</v>
      </c>
      <c r="G7238" t="s">
        <v>13</v>
      </c>
      <c r="H7238">
        <v>1.0499999999999999E-3</v>
      </c>
      <c r="I7238">
        <v>1.3912600000000001E-2</v>
      </c>
      <c r="J7238" t="s">
        <v>20078</v>
      </c>
    </row>
    <row r="7239" spans="1:10" x14ac:dyDescent="0.2">
      <c r="A7239" t="s">
        <v>14425</v>
      </c>
      <c r="B7239" t="s">
        <v>11</v>
      </c>
      <c r="C7239" t="s">
        <v>14426</v>
      </c>
      <c r="D7239" s="2">
        <v>0.80706199999999995</v>
      </c>
      <c r="E7239" s="2">
        <v>0</v>
      </c>
      <c r="F7239" t="e">
        <f>-inf</f>
        <v>#NAME?</v>
      </c>
      <c r="G7239" t="s">
        <v>13</v>
      </c>
      <c r="H7239">
        <v>1.4999999999999999E-4</v>
      </c>
      <c r="I7239">
        <v>2.7952300000000001E-3</v>
      </c>
      <c r="J7239" t="s">
        <v>14427</v>
      </c>
    </row>
    <row r="7240" spans="1:10" x14ac:dyDescent="0.2">
      <c r="A7240" t="s">
        <v>23916</v>
      </c>
      <c r="B7240" t="s">
        <v>11</v>
      </c>
      <c r="C7240" t="s">
        <v>23917</v>
      </c>
      <c r="D7240" s="2">
        <v>0.80693800000000004</v>
      </c>
      <c r="E7240" s="2">
        <v>0</v>
      </c>
      <c r="F7240" t="e">
        <f>-inf</f>
        <v>#NAME?</v>
      </c>
      <c r="G7240" t="s">
        <v>13</v>
      </c>
      <c r="H7240">
        <v>2.7000000000000001E-3</v>
      </c>
      <c r="I7240">
        <v>1.3912600000000001E-2</v>
      </c>
      <c r="J7240" t="s">
        <v>23918</v>
      </c>
    </row>
    <row r="7241" spans="1:10" x14ac:dyDescent="0.2">
      <c r="A7241" t="s">
        <v>4445</v>
      </c>
      <c r="B7241" t="s">
        <v>11</v>
      </c>
      <c r="C7241" t="s">
        <v>4446</v>
      </c>
      <c r="D7241" s="2">
        <v>0.80610599999999999</v>
      </c>
      <c r="E7241" s="2">
        <v>0</v>
      </c>
      <c r="F7241" t="e">
        <f>-inf</f>
        <v>#NAME?</v>
      </c>
      <c r="G7241" t="s">
        <v>13</v>
      </c>
      <c r="H7241" s="1">
        <v>5.0000000000000002E-5</v>
      </c>
      <c r="I7241">
        <v>1.09431E-3</v>
      </c>
      <c r="J7241" t="s">
        <v>4447</v>
      </c>
    </row>
    <row r="7242" spans="1:10" x14ac:dyDescent="0.2">
      <c r="A7242" t="s">
        <v>1948</v>
      </c>
      <c r="B7242" t="s">
        <v>11</v>
      </c>
      <c r="C7242" t="s">
        <v>1949</v>
      </c>
      <c r="D7242" s="2">
        <v>0.80600499999999997</v>
      </c>
      <c r="E7242" s="2">
        <v>0</v>
      </c>
      <c r="F7242" t="e">
        <f>-inf</f>
        <v>#NAME?</v>
      </c>
      <c r="G7242" t="s">
        <v>13</v>
      </c>
      <c r="H7242">
        <v>2.2499999999999998E-3</v>
      </c>
      <c r="I7242">
        <v>1.3912600000000001E-2</v>
      </c>
      <c r="J7242" t="s">
        <v>1950</v>
      </c>
    </row>
    <row r="7243" spans="1:10" x14ac:dyDescent="0.2">
      <c r="A7243" t="s">
        <v>14668</v>
      </c>
      <c r="B7243" t="s">
        <v>11</v>
      </c>
      <c r="C7243" t="s">
        <v>14669</v>
      </c>
      <c r="D7243" s="2">
        <v>0.805948</v>
      </c>
      <c r="E7243" s="2">
        <v>0</v>
      </c>
      <c r="F7243" t="e">
        <f>-inf</f>
        <v>#NAME?</v>
      </c>
      <c r="G7243" t="s">
        <v>13</v>
      </c>
      <c r="H7243">
        <v>9.5E-4</v>
      </c>
      <c r="I7243">
        <v>1.3912600000000001E-2</v>
      </c>
      <c r="J7243" t="s">
        <v>14670</v>
      </c>
    </row>
    <row r="7244" spans="1:10" x14ac:dyDescent="0.2">
      <c r="A7244" t="s">
        <v>20025</v>
      </c>
      <c r="B7244" t="s">
        <v>11</v>
      </c>
      <c r="C7244" t="s">
        <v>20026</v>
      </c>
      <c r="D7244" s="2">
        <v>0.80491100000000004</v>
      </c>
      <c r="E7244" s="2">
        <v>0</v>
      </c>
      <c r="F7244" t="e">
        <f>-inf</f>
        <v>#NAME?</v>
      </c>
      <c r="G7244" t="s">
        <v>13</v>
      </c>
      <c r="H7244">
        <v>1.4E-3</v>
      </c>
      <c r="I7244">
        <v>1.3912600000000001E-2</v>
      </c>
      <c r="J7244" t="s">
        <v>20027</v>
      </c>
    </row>
    <row r="7245" spans="1:10" x14ac:dyDescent="0.2">
      <c r="A7245" t="s">
        <v>25012</v>
      </c>
      <c r="B7245" t="s">
        <v>11</v>
      </c>
      <c r="C7245" t="s">
        <v>25013</v>
      </c>
      <c r="D7245" s="2">
        <v>0.80430400000000002</v>
      </c>
      <c r="E7245" s="2">
        <v>0</v>
      </c>
      <c r="F7245" t="e">
        <f>-inf</f>
        <v>#NAME?</v>
      </c>
      <c r="G7245" t="s">
        <v>13</v>
      </c>
      <c r="H7245">
        <v>2.8999999999999998E-3</v>
      </c>
      <c r="I7245">
        <v>1.4214900000000001E-2</v>
      </c>
      <c r="J7245" t="s">
        <v>25014</v>
      </c>
    </row>
    <row r="7246" spans="1:10" x14ac:dyDescent="0.2">
      <c r="A7246" t="s">
        <v>22880</v>
      </c>
      <c r="B7246" t="s">
        <v>11</v>
      </c>
      <c r="C7246" t="s">
        <v>22881</v>
      </c>
      <c r="D7246" s="2">
        <v>0.80403899999999995</v>
      </c>
      <c r="E7246" s="2">
        <v>0</v>
      </c>
      <c r="F7246" t="e">
        <f>-inf</f>
        <v>#NAME?</v>
      </c>
      <c r="G7246" t="s">
        <v>13</v>
      </c>
      <c r="H7246">
        <v>1.3500000000000001E-3</v>
      </c>
      <c r="I7246">
        <v>1.3912600000000001E-2</v>
      </c>
      <c r="J7246" t="s">
        <v>22882</v>
      </c>
    </row>
    <row r="7247" spans="1:10" x14ac:dyDescent="0.2">
      <c r="A7247" t="s">
        <v>24682</v>
      </c>
      <c r="B7247" t="s">
        <v>11</v>
      </c>
      <c r="C7247" t="s">
        <v>24683</v>
      </c>
      <c r="D7247" s="2">
        <v>0.80383199999999999</v>
      </c>
      <c r="E7247" s="2">
        <v>0</v>
      </c>
      <c r="F7247" t="e">
        <f>-inf</f>
        <v>#NAME?</v>
      </c>
      <c r="G7247" t="s">
        <v>13</v>
      </c>
      <c r="H7247" s="1">
        <v>5.0000000000000002E-5</v>
      </c>
      <c r="I7247">
        <v>1.09431E-3</v>
      </c>
      <c r="J7247" t="s">
        <v>24684</v>
      </c>
    </row>
    <row r="7248" spans="1:10" x14ac:dyDescent="0.2">
      <c r="A7248" t="s">
        <v>19797</v>
      </c>
      <c r="B7248" t="s">
        <v>11</v>
      </c>
      <c r="C7248" t="s">
        <v>19798</v>
      </c>
      <c r="D7248" s="2">
        <v>0.80366599999999999</v>
      </c>
      <c r="E7248" s="2">
        <v>0</v>
      </c>
      <c r="F7248" t="e">
        <f>-inf</f>
        <v>#NAME?</v>
      </c>
      <c r="G7248" t="s">
        <v>13</v>
      </c>
      <c r="H7248" s="1">
        <v>5.0000000000000002E-5</v>
      </c>
      <c r="I7248">
        <v>1.09431E-3</v>
      </c>
      <c r="J7248" t="s">
        <v>19799</v>
      </c>
    </row>
    <row r="7249" spans="1:10" x14ac:dyDescent="0.2">
      <c r="A7249" t="s">
        <v>19002</v>
      </c>
      <c r="B7249" t="s">
        <v>11</v>
      </c>
      <c r="C7249" t="s">
        <v>19003</v>
      </c>
      <c r="D7249" s="2">
        <v>0.80332199999999998</v>
      </c>
      <c r="E7249" s="2">
        <v>0</v>
      </c>
      <c r="F7249" t="e">
        <f>-inf</f>
        <v>#NAME?</v>
      </c>
      <c r="G7249" t="s">
        <v>13</v>
      </c>
      <c r="H7249" s="1">
        <v>5.0000000000000002E-5</v>
      </c>
      <c r="I7249">
        <v>1.09431E-3</v>
      </c>
      <c r="J7249" t="s">
        <v>19004</v>
      </c>
    </row>
    <row r="7250" spans="1:10" x14ac:dyDescent="0.2">
      <c r="A7250" t="s">
        <v>5533</v>
      </c>
      <c r="B7250" t="s">
        <v>11</v>
      </c>
      <c r="C7250" t="s">
        <v>5534</v>
      </c>
      <c r="D7250" s="2">
        <v>0.80313699999999999</v>
      </c>
      <c r="E7250" s="2">
        <v>0</v>
      </c>
      <c r="F7250" t="e">
        <f>-inf</f>
        <v>#NAME?</v>
      </c>
      <c r="G7250" t="s">
        <v>13</v>
      </c>
      <c r="H7250">
        <v>1.4499999999999999E-3</v>
      </c>
      <c r="I7250">
        <v>1.3912600000000001E-2</v>
      </c>
      <c r="J7250" t="s">
        <v>5535</v>
      </c>
    </row>
    <row r="7251" spans="1:10" x14ac:dyDescent="0.2">
      <c r="A7251" t="s">
        <v>2372</v>
      </c>
      <c r="B7251" t="s">
        <v>11</v>
      </c>
      <c r="C7251" t="s">
        <v>2373</v>
      </c>
      <c r="D7251" s="2">
        <v>0.80285200000000001</v>
      </c>
      <c r="E7251" s="2">
        <v>0</v>
      </c>
      <c r="F7251" t="e">
        <f>-inf</f>
        <v>#NAME?</v>
      </c>
      <c r="G7251" t="s">
        <v>13</v>
      </c>
      <c r="H7251">
        <v>1E-4</v>
      </c>
      <c r="I7251">
        <v>1.9798799999999998E-3</v>
      </c>
      <c r="J7251" t="s">
        <v>2374</v>
      </c>
    </row>
    <row r="7252" spans="1:10" x14ac:dyDescent="0.2">
      <c r="A7252" t="s">
        <v>12896</v>
      </c>
      <c r="B7252" t="s">
        <v>11</v>
      </c>
      <c r="C7252" t="s">
        <v>12897</v>
      </c>
      <c r="D7252" s="2">
        <v>0.802199</v>
      </c>
      <c r="E7252" s="2">
        <v>0</v>
      </c>
      <c r="F7252" t="e">
        <f>-inf</f>
        <v>#NAME?</v>
      </c>
      <c r="G7252" t="s">
        <v>13</v>
      </c>
      <c r="H7252">
        <v>1.4999999999999999E-4</v>
      </c>
      <c r="I7252">
        <v>2.7952300000000001E-3</v>
      </c>
      <c r="J7252" t="s">
        <v>12898</v>
      </c>
    </row>
    <row r="7253" spans="1:10" x14ac:dyDescent="0.2">
      <c r="A7253" t="s">
        <v>3090</v>
      </c>
      <c r="B7253" t="s">
        <v>11</v>
      </c>
      <c r="C7253" t="s">
        <v>3091</v>
      </c>
      <c r="D7253" s="2">
        <v>0.80154800000000004</v>
      </c>
      <c r="E7253" s="2">
        <v>0</v>
      </c>
      <c r="F7253" t="e">
        <f>-inf</f>
        <v>#NAME?</v>
      </c>
      <c r="G7253" t="s">
        <v>13</v>
      </c>
      <c r="H7253" s="1">
        <v>5.0000000000000002E-5</v>
      </c>
      <c r="I7253">
        <v>1.09431E-3</v>
      </c>
      <c r="J7253" t="s">
        <v>3092</v>
      </c>
    </row>
    <row r="7254" spans="1:10" x14ac:dyDescent="0.2">
      <c r="A7254" t="s">
        <v>20028</v>
      </c>
      <c r="B7254" t="s">
        <v>11</v>
      </c>
      <c r="C7254" t="s">
        <v>20029</v>
      </c>
      <c r="D7254" s="2">
        <v>0.80123500000000003</v>
      </c>
      <c r="E7254" s="2">
        <v>0</v>
      </c>
      <c r="F7254" t="e">
        <f>-inf</f>
        <v>#NAME?</v>
      </c>
      <c r="G7254" t="s">
        <v>13</v>
      </c>
      <c r="H7254">
        <v>2.5000000000000001E-3</v>
      </c>
      <c r="I7254">
        <v>1.3912600000000001E-2</v>
      </c>
      <c r="J7254" t="s">
        <v>20030</v>
      </c>
    </row>
    <row r="7255" spans="1:10" x14ac:dyDescent="0.2">
      <c r="A7255" t="s">
        <v>16629</v>
      </c>
      <c r="B7255" t="s">
        <v>11</v>
      </c>
      <c r="C7255" t="s">
        <v>16630</v>
      </c>
      <c r="D7255" s="2">
        <v>0.80054400000000003</v>
      </c>
      <c r="E7255" s="2">
        <v>0</v>
      </c>
      <c r="F7255" t="e">
        <f>-inf</f>
        <v>#NAME?</v>
      </c>
      <c r="G7255" t="s">
        <v>13</v>
      </c>
      <c r="H7255">
        <v>1.4499999999999999E-3</v>
      </c>
      <c r="I7255">
        <v>1.3912600000000001E-2</v>
      </c>
      <c r="J7255" t="s">
        <v>16631</v>
      </c>
    </row>
    <row r="7256" spans="1:10" x14ac:dyDescent="0.2">
      <c r="A7256" t="s">
        <v>22478</v>
      </c>
      <c r="B7256" t="s">
        <v>11</v>
      </c>
      <c r="C7256" t="s">
        <v>22479</v>
      </c>
      <c r="D7256" s="2">
        <v>0.80014700000000005</v>
      </c>
      <c r="E7256" s="2">
        <v>0</v>
      </c>
      <c r="F7256" t="e">
        <f>-inf</f>
        <v>#NAME?</v>
      </c>
      <c r="G7256" t="s">
        <v>13</v>
      </c>
      <c r="H7256">
        <v>1.8500000000000001E-3</v>
      </c>
      <c r="I7256">
        <v>1.3912600000000001E-2</v>
      </c>
      <c r="J7256" t="s">
        <v>22480</v>
      </c>
    </row>
    <row r="7257" spans="1:10" x14ac:dyDescent="0.2">
      <c r="A7257" t="s">
        <v>8235</v>
      </c>
      <c r="B7257" t="s">
        <v>11</v>
      </c>
      <c r="C7257" t="s">
        <v>8236</v>
      </c>
      <c r="D7257" s="2">
        <v>0.79981000000000002</v>
      </c>
      <c r="E7257" s="2">
        <v>0</v>
      </c>
      <c r="F7257" t="e">
        <f>-inf</f>
        <v>#NAME?</v>
      </c>
      <c r="G7257" t="s">
        <v>13</v>
      </c>
      <c r="H7257" s="1">
        <v>5.0000000000000002E-5</v>
      </c>
      <c r="I7257">
        <v>1.09431E-3</v>
      </c>
      <c r="J7257" t="s">
        <v>8237</v>
      </c>
    </row>
    <row r="7258" spans="1:10" x14ac:dyDescent="0.2">
      <c r="A7258" t="s">
        <v>7221</v>
      </c>
      <c r="B7258" t="s">
        <v>11</v>
      </c>
      <c r="C7258" t="s">
        <v>7222</v>
      </c>
      <c r="D7258" s="2">
        <v>0.79963200000000001</v>
      </c>
      <c r="E7258" s="2">
        <v>0</v>
      </c>
      <c r="F7258" t="e">
        <f>-inf</f>
        <v>#NAME?</v>
      </c>
      <c r="G7258" t="s">
        <v>13</v>
      </c>
      <c r="H7258">
        <v>1.9499999999999999E-3</v>
      </c>
      <c r="I7258">
        <v>1.3912600000000001E-2</v>
      </c>
      <c r="J7258" t="s">
        <v>7223</v>
      </c>
    </row>
    <row r="7259" spans="1:10" x14ac:dyDescent="0.2">
      <c r="A7259" t="s">
        <v>13696</v>
      </c>
      <c r="B7259" t="s">
        <v>11</v>
      </c>
      <c r="C7259" t="s">
        <v>13697</v>
      </c>
      <c r="D7259" s="2">
        <v>0.79935599999999996</v>
      </c>
      <c r="E7259" s="2">
        <v>0</v>
      </c>
      <c r="F7259" t="e">
        <f>-inf</f>
        <v>#NAME?</v>
      </c>
      <c r="G7259" t="s">
        <v>13</v>
      </c>
      <c r="H7259" s="1">
        <v>5.0000000000000002E-5</v>
      </c>
      <c r="I7259">
        <v>1.09431E-3</v>
      </c>
      <c r="J7259" t="s">
        <v>13698</v>
      </c>
    </row>
    <row r="7260" spans="1:10" x14ac:dyDescent="0.2">
      <c r="A7260" t="s">
        <v>2066</v>
      </c>
      <c r="B7260" t="s">
        <v>11</v>
      </c>
      <c r="C7260" t="s">
        <v>2067</v>
      </c>
      <c r="D7260" s="2">
        <v>0.79917099999999996</v>
      </c>
      <c r="E7260" s="2">
        <v>0</v>
      </c>
      <c r="F7260" t="e">
        <f>-inf</f>
        <v>#NAME?</v>
      </c>
      <c r="G7260" t="s">
        <v>13</v>
      </c>
      <c r="H7260" s="1">
        <v>5.0000000000000002E-5</v>
      </c>
      <c r="I7260">
        <v>1.09431E-3</v>
      </c>
      <c r="J7260" t="s">
        <v>2068</v>
      </c>
    </row>
    <row r="7261" spans="1:10" x14ac:dyDescent="0.2">
      <c r="A7261" t="s">
        <v>25540</v>
      </c>
      <c r="B7261" t="s">
        <v>11</v>
      </c>
      <c r="C7261" t="s">
        <v>25541</v>
      </c>
      <c r="D7261" s="2">
        <v>0.79900700000000002</v>
      </c>
      <c r="E7261" s="2">
        <v>0</v>
      </c>
      <c r="F7261" t="e">
        <f>-inf</f>
        <v>#NAME?</v>
      </c>
      <c r="G7261" t="s">
        <v>13</v>
      </c>
      <c r="H7261">
        <v>1.75E-3</v>
      </c>
      <c r="I7261">
        <v>1.3912600000000001E-2</v>
      </c>
      <c r="J7261" t="s">
        <v>25542</v>
      </c>
    </row>
    <row r="7262" spans="1:10" x14ac:dyDescent="0.2">
      <c r="A7262" t="s">
        <v>11270</v>
      </c>
      <c r="B7262" t="s">
        <v>11</v>
      </c>
      <c r="C7262" t="s">
        <v>11271</v>
      </c>
      <c r="D7262" s="2">
        <v>0.79821799999999998</v>
      </c>
      <c r="E7262" s="2">
        <v>0</v>
      </c>
      <c r="F7262" t="e">
        <f>-inf</f>
        <v>#NAME?</v>
      </c>
      <c r="G7262" t="s">
        <v>13</v>
      </c>
      <c r="H7262">
        <v>2E-3</v>
      </c>
      <c r="I7262">
        <v>1.3912600000000001E-2</v>
      </c>
      <c r="J7262" t="s">
        <v>11272</v>
      </c>
    </row>
    <row r="7263" spans="1:10" x14ac:dyDescent="0.2">
      <c r="A7263" t="s">
        <v>2258</v>
      </c>
      <c r="B7263" t="s">
        <v>11</v>
      </c>
      <c r="C7263" t="s">
        <v>2259</v>
      </c>
      <c r="D7263" s="2">
        <v>0.79722800000000005</v>
      </c>
      <c r="E7263" s="2">
        <v>0</v>
      </c>
      <c r="F7263" t="e">
        <f>-inf</f>
        <v>#NAME?</v>
      </c>
      <c r="G7263" t="s">
        <v>13</v>
      </c>
      <c r="H7263">
        <v>2.9499999999999999E-3</v>
      </c>
      <c r="I7263">
        <v>1.4441900000000001E-2</v>
      </c>
      <c r="J7263" t="s">
        <v>2260</v>
      </c>
    </row>
    <row r="7264" spans="1:10" x14ac:dyDescent="0.2">
      <c r="A7264" t="s">
        <v>9216</v>
      </c>
      <c r="B7264" t="s">
        <v>11</v>
      </c>
      <c r="C7264" t="s">
        <v>9217</v>
      </c>
      <c r="D7264" s="2">
        <v>0.79707499999999998</v>
      </c>
      <c r="E7264" s="2">
        <v>0</v>
      </c>
      <c r="F7264" t="e">
        <f>-inf</f>
        <v>#NAME?</v>
      </c>
      <c r="G7264" t="s">
        <v>13</v>
      </c>
      <c r="H7264">
        <v>1.25E-3</v>
      </c>
      <c r="I7264">
        <v>1.3912600000000001E-2</v>
      </c>
      <c r="J7264" t="s">
        <v>9218</v>
      </c>
    </row>
    <row r="7265" spans="1:10" x14ac:dyDescent="0.2">
      <c r="A7265" t="s">
        <v>14419</v>
      </c>
      <c r="B7265" t="s">
        <v>11</v>
      </c>
      <c r="C7265" t="s">
        <v>14420</v>
      </c>
      <c r="D7265" s="2">
        <v>0.79705000000000004</v>
      </c>
      <c r="E7265" s="2">
        <v>0</v>
      </c>
      <c r="F7265" t="e">
        <f>-inf</f>
        <v>#NAME?</v>
      </c>
      <c r="G7265" t="s">
        <v>13</v>
      </c>
      <c r="H7265">
        <v>2.0999999999999999E-3</v>
      </c>
      <c r="I7265">
        <v>1.3912600000000001E-2</v>
      </c>
      <c r="J7265" t="s">
        <v>14421</v>
      </c>
    </row>
    <row r="7266" spans="1:10" x14ac:dyDescent="0.2">
      <c r="A7266" t="s">
        <v>8898</v>
      </c>
      <c r="B7266" t="s">
        <v>11</v>
      </c>
      <c r="C7266" t="s">
        <v>8899</v>
      </c>
      <c r="D7266" s="2">
        <v>0.79657199999999995</v>
      </c>
      <c r="E7266" s="2">
        <v>0</v>
      </c>
      <c r="F7266" t="e">
        <f>-inf</f>
        <v>#NAME?</v>
      </c>
      <c r="G7266" t="s">
        <v>13</v>
      </c>
      <c r="H7266" s="1">
        <v>5.0000000000000002E-5</v>
      </c>
      <c r="I7266">
        <v>1.09431E-3</v>
      </c>
      <c r="J7266" t="s">
        <v>8900</v>
      </c>
    </row>
    <row r="7267" spans="1:10" x14ac:dyDescent="0.2">
      <c r="A7267" t="s">
        <v>1274</v>
      </c>
      <c r="B7267" t="s">
        <v>11</v>
      </c>
      <c r="C7267" t="s">
        <v>1275</v>
      </c>
      <c r="D7267" s="2">
        <v>0.79636899999999999</v>
      </c>
      <c r="E7267" s="2">
        <v>0</v>
      </c>
      <c r="F7267" t="e">
        <f>-inf</f>
        <v>#NAME?</v>
      </c>
      <c r="G7267" t="s">
        <v>13</v>
      </c>
      <c r="H7267" s="1">
        <v>5.0000000000000002E-5</v>
      </c>
      <c r="I7267">
        <v>1.09431E-3</v>
      </c>
      <c r="J7267" t="s">
        <v>1276</v>
      </c>
    </row>
    <row r="7268" spans="1:10" x14ac:dyDescent="0.2">
      <c r="A7268" t="s">
        <v>19770</v>
      </c>
      <c r="B7268" t="s">
        <v>11</v>
      </c>
      <c r="C7268" t="s">
        <v>19771</v>
      </c>
      <c r="D7268" s="2">
        <v>0.79635500000000004</v>
      </c>
      <c r="E7268" s="2">
        <v>0</v>
      </c>
      <c r="F7268" t="e">
        <f>-inf</f>
        <v>#NAME?</v>
      </c>
      <c r="G7268" t="s">
        <v>13</v>
      </c>
      <c r="H7268">
        <v>8.9999999999999998E-4</v>
      </c>
      <c r="I7268">
        <v>1.3912600000000001E-2</v>
      </c>
      <c r="J7268" t="s">
        <v>19772</v>
      </c>
    </row>
    <row r="7269" spans="1:10" x14ac:dyDescent="0.2">
      <c r="A7269" t="s">
        <v>14395</v>
      </c>
      <c r="B7269" t="s">
        <v>11</v>
      </c>
      <c r="C7269" t="s">
        <v>14396</v>
      </c>
      <c r="D7269" s="2">
        <v>0.79615899999999995</v>
      </c>
      <c r="E7269" s="2">
        <v>0</v>
      </c>
      <c r="F7269" t="e">
        <f>-inf</f>
        <v>#NAME?</v>
      </c>
      <c r="G7269" t="s">
        <v>13</v>
      </c>
      <c r="H7269">
        <v>2E-3</v>
      </c>
      <c r="I7269">
        <v>1.3912600000000001E-2</v>
      </c>
      <c r="J7269" t="s">
        <v>14397</v>
      </c>
    </row>
    <row r="7270" spans="1:10" x14ac:dyDescent="0.2">
      <c r="A7270" t="s">
        <v>1022</v>
      </c>
      <c r="B7270" t="s">
        <v>11</v>
      </c>
      <c r="C7270" t="s">
        <v>1023</v>
      </c>
      <c r="D7270" s="2">
        <v>0.79561999999999999</v>
      </c>
      <c r="E7270" s="2">
        <v>0</v>
      </c>
      <c r="F7270" t="e">
        <f>-inf</f>
        <v>#NAME?</v>
      </c>
      <c r="G7270" t="s">
        <v>13</v>
      </c>
      <c r="H7270" s="1">
        <v>5.0000000000000002E-5</v>
      </c>
      <c r="I7270">
        <v>1.09431E-3</v>
      </c>
      <c r="J7270" t="s">
        <v>1024</v>
      </c>
    </row>
    <row r="7271" spans="1:10" x14ac:dyDescent="0.2">
      <c r="A7271" t="s">
        <v>5211</v>
      </c>
      <c r="B7271" t="s">
        <v>11</v>
      </c>
      <c r="C7271" t="s">
        <v>5212</v>
      </c>
      <c r="D7271" s="2">
        <v>0.79552100000000003</v>
      </c>
      <c r="E7271" s="2">
        <v>0</v>
      </c>
      <c r="F7271" t="e">
        <f>-inf</f>
        <v>#NAME?</v>
      </c>
      <c r="G7271" t="s">
        <v>13</v>
      </c>
      <c r="H7271">
        <v>2.0500000000000002E-3</v>
      </c>
      <c r="I7271">
        <v>1.3912600000000001E-2</v>
      </c>
      <c r="J7271" t="s">
        <v>5213</v>
      </c>
    </row>
    <row r="7272" spans="1:10" x14ac:dyDescent="0.2">
      <c r="A7272" t="s">
        <v>20766</v>
      </c>
      <c r="B7272" t="s">
        <v>11</v>
      </c>
      <c r="C7272" t="s">
        <v>20767</v>
      </c>
      <c r="D7272" s="2">
        <v>0.79547900000000005</v>
      </c>
      <c r="E7272" s="2">
        <v>0</v>
      </c>
      <c r="F7272" t="e">
        <f>-inf</f>
        <v>#NAME?</v>
      </c>
      <c r="G7272" t="s">
        <v>13</v>
      </c>
      <c r="H7272" s="1">
        <v>5.0000000000000002E-5</v>
      </c>
      <c r="I7272">
        <v>1.09431E-3</v>
      </c>
      <c r="J7272" t="s">
        <v>20768</v>
      </c>
    </row>
    <row r="7273" spans="1:10" x14ac:dyDescent="0.2">
      <c r="A7273" t="s">
        <v>14017</v>
      </c>
      <c r="B7273" t="s">
        <v>11</v>
      </c>
      <c r="C7273" t="s">
        <v>14018</v>
      </c>
      <c r="D7273" s="2">
        <v>0.79513999999999996</v>
      </c>
      <c r="E7273" s="2">
        <v>0</v>
      </c>
      <c r="F7273" t="e">
        <f>-inf</f>
        <v>#NAME?</v>
      </c>
      <c r="G7273" t="s">
        <v>13</v>
      </c>
      <c r="H7273" s="1">
        <v>5.0000000000000002E-5</v>
      </c>
      <c r="I7273">
        <v>1.09431E-3</v>
      </c>
      <c r="J7273" t="s">
        <v>14019</v>
      </c>
    </row>
    <row r="7274" spans="1:10" x14ac:dyDescent="0.2">
      <c r="A7274" t="s">
        <v>1623</v>
      </c>
      <c r="B7274" t="s">
        <v>11</v>
      </c>
      <c r="C7274" t="s">
        <v>1624</v>
      </c>
      <c r="D7274" s="2">
        <v>0.79428799999999999</v>
      </c>
      <c r="E7274" s="2">
        <v>0</v>
      </c>
      <c r="F7274" t="e">
        <f>-inf</f>
        <v>#NAME?</v>
      </c>
      <c r="G7274" t="s">
        <v>13</v>
      </c>
      <c r="H7274" s="1">
        <v>5.0000000000000002E-5</v>
      </c>
      <c r="I7274">
        <v>1.09431E-3</v>
      </c>
      <c r="J7274" t="s">
        <v>1625</v>
      </c>
    </row>
    <row r="7275" spans="1:10" x14ac:dyDescent="0.2">
      <c r="A7275" t="s">
        <v>656</v>
      </c>
      <c r="B7275" t="s">
        <v>11</v>
      </c>
      <c r="C7275" t="s">
        <v>657</v>
      </c>
      <c r="D7275" s="2">
        <v>0.79366400000000004</v>
      </c>
      <c r="E7275" s="2">
        <v>0</v>
      </c>
      <c r="F7275" t="e">
        <f>-inf</f>
        <v>#NAME?</v>
      </c>
      <c r="G7275" t="s">
        <v>13</v>
      </c>
      <c r="H7275" s="1">
        <v>5.0000000000000002E-5</v>
      </c>
      <c r="I7275">
        <v>1.09431E-3</v>
      </c>
      <c r="J7275" t="s">
        <v>658</v>
      </c>
    </row>
    <row r="7276" spans="1:10" x14ac:dyDescent="0.2">
      <c r="A7276" t="s">
        <v>6897</v>
      </c>
      <c r="B7276" t="s">
        <v>11</v>
      </c>
      <c r="C7276" t="s">
        <v>6898</v>
      </c>
      <c r="D7276" s="2">
        <v>0.79352900000000004</v>
      </c>
      <c r="E7276" s="2">
        <v>0</v>
      </c>
      <c r="F7276" t="e">
        <f>-inf</f>
        <v>#NAME?</v>
      </c>
      <c r="G7276" t="s">
        <v>13</v>
      </c>
      <c r="H7276">
        <v>1.3500000000000001E-3</v>
      </c>
      <c r="I7276">
        <v>1.3912600000000001E-2</v>
      </c>
      <c r="J7276" t="s">
        <v>6899</v>
      </c>
    </row>
    <row r="7277" spans="1:10" x14ac:dyDescent="0.2">
      <c r="A7277" t="s">
        <v>20100</v>
      </c>
      <c r="B7277" t="s">
        <v>11</v>
      </c>
      <c r="C7277" t="s">
        <v>20101</v>
      </c>
      <c r="D7277" s="2">
        <v>0.79352900000000004</v>
      </c>
      <c r="E7277" s="2">
        <v>0</v>
      </c>
      <c r="F7277" t="e">
        <f>-inf</f>
        <v>#NAME?</v>
      </c>
      <c r="G7277" t="s">
        <v>13</v>
      </c>
      <c r="H7277">
        <v>1.3500000000000001E-3</v>
      </c>
      <c r="I7277">
        <v>1.3912600000000001E-2</v>
      </c>
      <c r="J7277" t="s">
        <v>20102</v>
      </c>
    </row>
    <row r="7278" spans="1:10" x14ac:dyDescent="0.2">
      <c r="A7278" t="s">
        <v>9540</v>
      </c>
      <c r="B7278" t="s">
        <v>11</v>
      </c>
      <c r="C7278" t="s">
        <v>9541</v>
      </c>
      <c r="D7278" s="2">
        <v>0.79344300000000001</v>
      </c>
      <c r="E7278" s="2">
        <v>0</v>
      </c>
      <c r="F7278" t="e">
        <f>-inf</f>
        <v>#NAME?</v>
      </c>
      <c r="G7278" t="s">
        <v>13</v>
      </c>
      <c r="H7278" s="1">
        <v>5.0000000000000002E-5</v>
      </c>
      <c r="I7278">
        <v>1.09431E-3</v>
      </c>
      <c r="J7278" t="s">
        <v>9542</v>
      </c>
    </row>
    <row r="7279" spans="1:10" x14ac:dyDescent="0.2">
      <c r="A7279" t="s">
        <v>25078</v>
      </c>
      <c r="B7279" t="s">
        <v>11</v>
      </c>
      <c r="C7279" t="s">
        <v>25079</v>
      </c>
      <c r="D7279" s="2">
        <v>0.79238500000000001</v>
      </c>
      <c r="E7279" s="2">
        <v>0</v>
      </c>
      <c r="F7279" t="e">
        <f>-inf</f>
        <v>#NAME?</v>
      </c>
      <c r="G7279" t="s">
        <v>13</v>
      </c>
      <c r="H7279" s="1">
        <v>5.0000000000000002E-5</v>
      </c>
      <c r="I7279">
        <v>1.09431E-3</v>
      </c>
      <c r="J7279" t="s">
        <v>25080</v>
      </c>
    </row>
    <row r="7280" spans="1:10" x14ac:dyDescent="0.2">
      <c r="A7280" t="s">
        <v>25159</v>
      </c>
      <c r="B7280" t="s">
        <v>11</v>
      </c>
      <c r="C7280" t="s">
        <v>25160</v>
      </c>
      <c r="D7280" s="2">
        <v>0.79124700000000003</v>
      </c>
      <c r="E7280" s="2">
        <v>0</v>
      </c>
      <c r="F7280" t="e">
        <f>-inf</f>
        <v>#NAME?</v>
      </c>
      <c r="G7280" t="s">
        <v>13</v>
      </c>
      <c r="H7280" s="1">
        <v>5.0000000000000002E-5</v>
      </c>
      <c r="I7280">
        <v>1.09431E-3</v>
      </c>
      <c r="J7280" t="s">
        <v>25161</v>
      </c>
    </row>
    <row r="7281" spans="1:10" x14ac:dyDescent="0.2">
      <c r="A7281" t="s">
        <v>959</v>
      </c>
      <c r="B7281" t="s">
        <v>11</v>
      </c>
      <c r="C7281" t="s">
        <v>960</v>
      </c>
      <c r="D7281" s="2">
        <v>0.79050100000000001</v>
      </c>
      <c r="E7281" s="2">
        <v>0</v>
      </c>
      <c r="F7281" t="e">
        <f>-inf</f>
        <v>#NAME?</v>
      </c>
      <c r="G7281" t="s">
        <v>13</v>
      </c>
      <c r="H7281">
        <v>1.6000000000000001E-3</v>
      </c>
      <c r="I7281">
        <v>1.3912600000000001E-2</v>
      </c>
      <c r="J7281" t="s">
        <v>961</v>
      </c>
    </row>
    <row r="7282" spans="1:10" x14ac:dyDescent="0.2">
      <c r="A7282" t="s">
        <v>6285</v>
      </c>
      <c r="B7282" t="s">
        <v>11</v>
      </c>
      <c r="C7282" t="s">
        <v>6286</v>
      </c>
      <c r="D7282" s="2">
        <v>0.79042500000000004</v>
      </c>
      <c r="E7282" s="2">
        <v>0</v>
      </c>
      <c r="F7282" t="e">
        <f>-inf</f>
        <v>#NAME?</v>
      </c>
      <c r="G7282" t="s">
        <v>13</v>
      </c>
      <c r="H7282" s="1">
        <v>5.0000000000000002E-5</v>
      </c>
      <c r="I7282">
        <v>1.09431E-3</v>
      </c>
      <c r="J7282" t="s">
        <v>6287</v>
      </c>
    </row>
    <row r="7283" spans="1:10" x14ac:dyDescent="0.2">
      <c r="A7283" t="s">
        <v>2534</v>
      </c>
      <c r="B7283" t="s">
        <v>11</v>
      </c>
      <c r="C7283" t="s">
        <v>2535</v>
      </c>
      <c r="D7283" s="2">
        <v>0.79024700000000003</v>
      </c>
      <c r="E7283" s="2">
        <v>0</v>
      </c>
      <c r="F7283" t="e">
        <f>-inf</f>
        <v>#NAME?</v>
      </c>
      <c r="G7283" t="s">
        <v>13</v>
      </c>
      <c r="H7283" s="1">
        <v>5.0000000000000002E-5</v>
      </c>
      <c r="I7283">
        <v>1.09431E-3</v>
      </c>
      <c r="J7283" t="s">
        <v>2536</v>
      </c>
    </row>
    <row r="7284" spans="1:10" x14ac:dyDescent="0.2">
      <c r="A7284" t="s">
        <v>12617</v>
      </c>
      <c r="B7284" t="s">
        <v>11</v>
      </c>
      <c r="C7284" t="s">
        <v>12618</v>
      </c>
      <c r="D7284" s="2">
        <v>0.78935699999999998</v>
      </c>
      <c r="E7284" s="2">
        <v>0</v>
      </c>
      <c r="F7284" t="e">
        <f>-inf</f>
        <v>#NAME?</v>
      </c>
      <c r="G7284" t="s">
        <v>13</v>
      </c>
      <c r="H7284">
        <v>2.4499999999999999E-3</v>
      </c>
      <c r="I7284">
        <v>1.3912600000000001E-2</v>
      </c>
      <c r="J7284" t="s">
        <v>12619</v>
      </c>
    </row>
    <row r="7285" spans="1:10" x14ac:dyDescent="0.2">
      <c r="A7285" t="s">
        <v>15178</v>
      </c>
      <c r="B7285" t="s">
        <v>11</v>
      </c>
      <c r="C7285" t="s">
        <v>15179</v>
      </c>
      <c r="D7285" s="2">
        <v>0.78926600000000002</v>
      </c>
      <c r="E7285" s="2">
        <v>0</v>
      </c>
      <c r="F7285" t="e">
        <f>-inf</f>
        <v>#NAME?</v>
      </c>
      <c r="G7285" t="s">
        <v>13</v>
      </c>
      <c r="H7285">
        <v>2.8500000000000001E-3</v>
      </c>
      <c r="I7285">
        <v>1.4029099999999999E-2</v>
      </c>
      <c r="J7285" t="s">
        <v>15180</v>
      </c>
    </row>
    <row r="7286" spans="1:10" x14ac:dyDescent="0.2">
      <c r="A7286" t="s">
        <v>15933</v>
      </c>
      <c r="B7286" t="s">
        <v>11</v>
      </c>
      <c r="C7286" t="s">
        <v>15934</v>
      </c>
      <c r="D7286" s="2">
        <v>0.78926600000000002</v>
      </c>
      <c r="E7286" s="2">
        <v>0</v>
      </c>
      <c r="F7286" t="e">
        <f>-inf</f>
        <v>#NAME?</v>
      </c>
      <c r="G7286" t="s">
        <v>13</v>
      </c>
      <c r="H7286">
        <v>2.8500000000000001E-3</v>
      </c>
      <c r="I7286">
        <v>1.4029099999999999E-2</v>
      </c>
      <c r="J7286" t="s">
        <v>15935</v>
      </c>
    </row>
    <row r="7287" spans="1:10" x14ac:dyDescent="0.2">
      <c r="A7287" t="s">
        <v>20142</v>
      </c>
      <c r="B7287" t="s">
        <v>11</v>
      </c>
      <c r="C7287" t="s">
        <v>20143</v>
      </c>
      <c r="D7287" s="2">
        <v>0.78899600000000003</v>
      </c>
      <c r="E7287" s="2">
        <v>0</v>
      </c>
      <c r="F7287" t="e">
        <f>-inf</f>
        <v>#NAME?</v>
      </c>
      <c r="G7287" t="s">
        <v>13</v>
      </c>
      <c r="H7287">
        <v>1.8500000000000001E-3</v>
      </c>
      <c r="I7287">
        <v>1.3912600000000001E-2</v>
      </c>
      <c r="J7287" t="s">
        <v>20144</v>
      </c>
    </row>
    <row r="7288" spans="1:10" x14ac:dyDescent="0.2">
      <c r="A7288" t="s">
        <v>11093</v>
      </c>
      <c r="B7288" t="s">
        <v>11</v>
      </c>
      <c r="C7288" t="s">
        <v>11094</v>
      </c>
      <c r="D7288" s="2">
        <v>0.78838799999999998</v>
      </c>
      <c r="E7288" s="2">
        <v>0</v>
      </c>
      <c r="F7288" t="e">
        <f>-inf</f>
        <v>#NAME?</v>
      </c>
      <c r="G7288" t="s">
        <v>13</v>
      </c>
      <c r="H7288">
        <v>2.15E-3</v>
      </c>
      <c r="I7288">
        <v>1.3912600000000001E-2</v>
      </c>
      <c r="J7288" t="s">
        <v>11095</v>
      </c>
    </row>
    <row r="7289" spans="1:10" x14ac:dyDescent="0.2">
      <c r="A7289" t="s">
        <v>74</v>
      </c>
      <c r="B7289" t="s">
        <v>11</v>
      </c>
      <c r="C7289" t="s">
        <v>75</v>
      </c>
      <c r="D7289" s="2">
        <v>0.78790099999999996</v>
      </c>
      <c r="E7289" s="2">
        <v>0</v>
      </c>
      <c r="F7289" t="e">
        <f>-inf</f>
        <v>#NAME?</v>
      </c>
      <c r="G7289" t="s">
        <v>13</v>
      </c>
      <c r="H7289">
        <v>2.3999999999999998E-3</v>
      </c>
      <c r="I7289">
        <v>1.3912600000000001E-2</v>
      </c>
      <c r="J7289" t="s">
        <v>76</v>
      </c>
    </row>
    <row r="7290" spans="1:10" x14ac:dyDescent="0.2">
      <c r="A7290" t="s">
        <v>21958</v>
      </c>
      <c r="B7290" t="s">
        <v>11</v>
      </c>
      <c r="C7290" t="s">
        <v>21959</v>
      </c>
      <c r="D7290" s="2">
        <v>0.787578</v>
      </c>
      <c r="E7290" s="2">
        <v>0</v>
      </c>
      <c r="F7290" t="e">
        <f>-inf</f>
        <v>#NAME?</v>
      </c>
      <c r="G7290" t="s">
        <v>13</v>
      </c>
      <c r="H7290" s="1">
        <v>5.0000000000000002E-5</v>
      </c>
      <c r="I7290">
        <v>1.09431E-3</v>
      </c>
      <c r="J7290" t="s">
        <v>21960</v>
      </c>
    </row>
    <row r="7291" spans="1:10" x14ac:dyDescent="0.2">
      <c r="A7291" t="s">
        <v>24157</v>
      </c>
      <c r="B7291" t="s">
        <v>11</v>
      </c>
      <c r="C7291" t="s">
        <v>24158</v>
      </c>
      <c r="D7291" s="2">
        <v>0.78746099999999997</v>
      </c>
      <c r="E7291" s="2">
        <v>0</v>
      </c>
      <c r="F7291" t="e">
        <f>-inf</f>
        <v>#NAME?</v>
      </c>
      <c r="G7291" t="s">
        <v>13</v>
      </c>
      <c r="H7291">
        <v>2.15E-3</v>
      </c>
      <c r="I7291">
        <v>1.3912600000000001E-2</v>
      </c>
      <c r="J7291" t="s">
        <v>24159</v>
      </c>
    </row>
    <row r="7292" spans="1:10" x14ac:dyDescent="0.2">
      <c r="A7292" t="s">
        <v>1680</v>
      </c>
      <c r="B7292" t="s">
        <v>11</v>
      </c>
      <c r="C7292" t="s">
        <v>1681</v>
      </c>
      <c r="D7292" s="2">
        <v>0.78741300000000003</v>
      </c>
      <c r="E7292" s="2">
        <v>0</v>
      </c>
      <c r="F7292" t="e">
        <f>-inf</f>
        <v>#NAME?</v>
      </c>
      <c r="G7292" t="s">
        <v>13</v>
      </c>
      <c r="H7292" s="1">
        <v>5.0000000000000002E-5</v>
      </c>
      <c r="I7292">
        <v>1.09431E-3</v>
      </c>
      <c r="J7292" t="s">
        <v>1682</v>
      </c>
    </row>
    <row r="7293" spans="1:10" x14ac:dyDescent="0.2">
      <c r="A7293" t="s">
        <v>18735</v>
      </c>
      <c r="B7293" t="s">
        <v>11</v>
      </c>
      <c r="C7293" t="s">
        <v>18736</v>
      </c>
      <c r="D7293" s="2">
        <v>0.78722599999999998</v>
      </c>
      <c r="E7293" s="2">
        <v>0</v>
      </c>
      <c r="F7293" t="e">
        <f>-inf</f>
        <v>#NAME?</v>
      </c>
      <c r="G7293" t="s">
        <v>13</v>
      </c>
      <c r="H7293">
        <v>1.4499999999999999E-3</v>
      </c>
      <c r="I7293">
        <v>1.3912600000000001E-2</v>
      </c>
      <c r="J7293" t="s">
        <v>18737</v>
      </c>
    </row>
    <row r="7294" spans="1:10" x14ac:dyDescent="0.2">
      <c r="A7294" t="s">
        <v>6072</v>
      </c>
      <c r="B7294" t="s">
        <v>11</v>
      </c>
      <c r="C7294" t="s">
        <v>6073</v>
      </c>
      <c r="D7294" s="2">
        <v>0.78680700000000003</v>
      </c>
      <c r="E7294" s="2">
        <v>0</v>
      </c>
      <c r="F7294" t="e">
        <f>-inf</f>
        <v>#NAME?</v>
      </c>
      <c r="G7294" t="s">
        <v>13</v>
      </c>
      <c r="H7294">
        <v>2.2499999999999998E-3</v>
      </c>
      <c r="I7294">
        <v>1.3912600000000001E-2</v>
      </c>
      <c r="J7294" t="s">
        <v>6074</v>
      </c>
    </row>
    <row r="7295" spans="1:10" x14ac:dyDescent="0.2">
      <c r="A7295" t="s">
        <v>19557</v>
      </c>
      <c r="B7295" t="s">
        <v>11</v>
      </c>
      <c r="C7295" t="s">
        <v>19558</v>
      </c>
      <c r="D7295" s="2">
        <v>0.786416</v>
      </c>
      <c r="E7295" s="2">
        <v>0</v>
      </c>
      <c r="F7295" t="e">
        <f>-inf</f>
        <v>#NAME?</v>
      </c>
      <c r="G7295" t="s">
        <v>13</v>
      </c>
      <c r="H7295">
        <v>2.0999999999999999E-3</v>
      </c>
      <c r="I7295">
        <v>1.3912600000000001E-2</v>
      </c>
      <c r="J7295" t="s">
        <v>19559</v>
      </c>
    </row>
    <row r="7296" spans="1:10" x14ac:dyDescent="0.2">
      <c r="A7296" t="s">
        <v>12917</v>
      </c>
      <c r="B7296" t="s">
        <v>11</v>
      </c>
      <c r="C7296" t="s">
        <v>12918</v>
      </c>
      <c r="D7296" s="2">
        <v>0.78563300000000003</v>
      </c>
      <c r="E7296" s="2">
        <v>0</v>
      </c>
      <c r="F7296" t="e">
        <f>-inf</f>
        <v>#NAME?</v>
      </c>
      <c r="G7296" t="s">
        <v>13</v>
      </c>
      <c r="H7296">
        <v>2.0500000000000002E-3</v>
      </c>
      <c r="I7296">
        <v>1.3912600000000001E-2</v>
      </c>
      <c r="J7296" t="s">
        <v>12919</v>
      </c>
    </row>
    <row r="7297" spans="1:10" x14ac:dyDescent="0.2">
      <c r="A7297" t="s">
        <v>5127</v>
      </c>
      <c r="B7297" t="s">
        <v>11</v>
      </c>
      <c r="C7297" t="s">
        <v>5128</v>
      </c>
      <c r="D7297" s="2">
        <v>0.78561199999999998</v>
      </c>
      <c r="E7297" s="2">
        <v>0</v>
      </c>
      <c r="F7297" t="e">
        <f>-inf</f>
        <v>#NAME?</v>
      </c>
      <c r="G7297" t="s">
        <v>13</v>
      </c>
      <c r="H7297">
        <v>1.9499999999999999E-3</v>
      </c>
      <c r="I7297">
        <v>1.3912600000000001E-2</v>
      </c>
      <c r="J7297" t="s">
        <v>5129</v>
      </c>
    </row>
    <row r="7298" spans="1:10" x14ac:dyDescent="0.2">
      <c r="A7298" t="s">
        <v>13348</v>
      </c>
      <c r="B7298" t="s">
        <v>11</v>
      </c>
      <c r="C7298" t="s">
        <v>13349</v>
      </c>
      <c r="D7298" s="2">
        <v>0.78529000000000004</v>
      </c>
      <c r="E7298" s="2">
        <v>0</v>
      </c>
      <c r="F7298" t="e">
        <f>-inf</f>
        <v>#NAME?</v>
      </c>
      <c r="G7298" t="s">
        <v>13</v>
      </c>
      <c r="H7298">
        <v>1E-4</v>
      </c>
      <c r="I7298">
        <v>1.9798799999999998E-3</v>
      </c>
      <c r="J7298" t="s">
        <v>13350</v>
      </c>
    </row>
    <row r="7299" spans="1:10" x14ac:dyDescent="0.2">
      <c r="A7299" t="s">
        <v>10801</v>
      </c>
      <c r="B7299" t="s">
        <v>11</v>
      </c>
      <c r="C7299" t="s">
        <v>10802</v>
      </c>
      <c r="D7299" s="2">
        <v>0.78485799999999994</v>
      </c>
      <c r="E7299" s="2">
        <v>0</v>
      </c>
      <c r="F7299" t="e">
        <f>-inf</f>
        <v>#NAME?</v>
      </c>
      <c r="G7299" t="s">
        <v>13</v>
      </c>
      <c r="H7299">
        <v>2.2499999999999998E-3</v>
      </c>
      <c r="I7299">
        <v>1.3912600000000001E-2</v>
      </c>
      <c r="J7299" t="s">
        <v>10803</v>
      </c>
    </row>
    <row r="7300" spans="1:10" x14ac:dyDescent="0.2">
      <c r="A7300" t="s">
        <v>24754</v>
      </c>
      <c r="B7300" t="s">
        <v>11</v>
      </c>
      <c r="C7300" t="s">
        <v>24755</v>
      </c>
      <c r="D7300" s="2">
        <v>0.78469199999999995</v>
      </c>
      <c r="E7300" s="2">
        <v>0</v>
      </c>
      <c r="F7300" t="e">
        <f>-inf</f>
        <v>#NAME?</v>
      </c>
      <c r="G7300" t="s">
        <v>13</v>
      </c>
      <c r="H7300" s="1">
        <v>5.0000000000000002E-5</v>
      </c>
      <c r="I7300">
        <v>1.09431E-3</v>
      </c>
      <c r="J7300" t="s">
        <v>24756</v>
      </c>
    </row>
    <row r="7301" spans="1:10" x14ac:dyDescent="0.2">
      <c r="A7301" t="s">
        <v>16194</v>
      </c>
      <c r="B7301" t="s">
        <v>11</v>
      </c>
      <c r="C7301" t="s">
        <v>16195</v>
      </c>
      <c r="D7301" s="2">
        <v>0.78402499999999997</v>
      </c>
      <c r="E7301" s="2">
        <v>0</v>
      </c>
      <c r="F7301" t="e">
        <f>-inf</f>
        <v>#NAME?</v>
      </c>
      <c r="G7301" t="s">
        <v>13</v>
      </c>
      <c r="H7301" s="1">
        <v>5.0000000000000002E-5</v>
      </c>
      <c r="I7301">
        <v>1.09431E-3</v>
      </c>
      <c r="J7301" t="s">
        <v>16196</v>
      </c>
    </row>
    <row r="7302" spans="1:10" x14ac:dyDescent="0.2">
      <c r="A7302" t="s">
        <v>25501</v>
      </c>
      <c r="B7302" t="s">
        <v>11</v>
      </c>
      <c r="C7302" t="s">
        <v>25502</v>
      </c>
      <c r="D7302" s="2">
        <v>0.78398900000000005</v>
      </c>
      <c r="E7302" s="2">
        <v>0</v>
      </c>
      <c r="F7302" t="e">
        <f>-inf</f>
        <v>#NAME?</v>
      </c>
      <c r="G7302" t="s">
        <v>13</v>
      </c>
      <c r="H7302">
        <v>1.6000000000000001E-3</v>
      </c>
      <c r="I7302">
        <v>1.3912600000000001E-2</v>
      </c>
      <c r="J7302" t="s">
        <v>25503</v>
      </c>
    </row>
    <row r="7303" spans="1:10" x14ac:dyDescent="0.2">
      <c r="A7303" t="s">
        <v>14377</v>
      </c>
      <c r="B7303" t="s">
        <v>11</v>
      </c>
      <c r="C7303" t="s">
        <v>14378</v>
      </c>
      <c r="D7303" s="2">
        <v>0.78337699999999999</v>
      </c>
      <c r="E7303" s="2">
        <v>0</v>
      </c>
      <c r="F7303" t="e">
        <f>-inf</f>
        <v>#NAME?</v>
      </c>
      <c r="G7303" t="s">
        <v>13</v>
      </c>
      <c r="H7303" s="1">
        <v>5.0000000000000002E-5</v>
      </c>
      <c r="I7303">
        <v>1.09431E-3</v>
      </c>
      <c r="J7303" t="s">
        <v>14379</v>
      </c>
    </row>
    <row r="7304" spans="1:10" x14ac:dyDescent="0.2">
      <c r="A7304" t="s">
        <v>12965</v>
      </c>
      <c r="B7304" t="s">
        <v>11</v>
      </c>
      <c r="C7304" t="s">
        <v>12966</v>
      </c>
      <c r="D7304" s="2">
        <v>0.78327400000000003</v>
      </c>
      <c r="E7304" s="2">
        <v>0</v>
      </c>
      <c r="F7304" t="e">
        <f>-inf</f>
        <v>#NAME?</v>
      </c>
      <c r="G7304" t="s">
        <v>13</v>
      </c>
      <c r="H7304">
        <v>2.4499999999999999E-3</v>
      </c>
      <c r="I7304">
        <v>1.3912600000000001E-2</v>
      </c>
      <c r="J7304" t="s">
        <v>12967</v>
      </c>
    </row>
    <row r="7305" spans="1:10" x14ac:dyDescent="0.2">
      <c r="A7305" t="s">
        <v>12848</v>
      </c>
      <c r="B7305" t="s">
        <v>11</v>
      </c>
      <c r="C7305" t="s">
        <v>12849</v>
      </c>
      <c r="D7305" s="2">
        <v>0.78313200000000005</v>
      </c>
      <c r="E7305" s="2">
        <v>0</v>
      </c>
      <c r="F7305" t="e">
        <f>-inf</f>
        <v>#NAME?</v>
      </c>
      <c r="G7305" t="s">
        <v>13</v>
      </c>
      <c r="H7305">
        <v>1E-4</v>
      </c>
      <c r="I7305">
        <v>1.9798799999999998E-3</v>
      </c>
      <c r="J7305" t="s">
        <v>12850</v>
      </c>
    </row>
    <row r="7306" spans="1:10" x14ac:dyDescent="0.2">
      <c r="A7306" t="s">
        <v>10080</v>
      </c>
      <c r="B7306" t="s">
        <v>11</v>
      </c>
      <c r="C7306" t="s">
        <v>10081</v>
      </c>
      <c r="D7306" s="2">
        <v>0.78305000000000002</v>
      </c>
      <c r="E7306" s="2">
        <v>0</v>
      </c>
      <c r="F7306" t="e">
        <f>-inf</f>
        <v>#NAME?</v>
      </c>
      <c r="G7306" t="s">
        <v>13</v>
      </c>
      <c r="H7306">
        <v>2.8E-3</v>
      </c>
      <c r="I7306">
        <v>1.3912600000000001E-2</v>
      </c>
      <c r="J7306" t="s">
        <v>10082</v>
      </c>
    </row>
    <row r="7307" spans="1:10" x14ac:dyDescent="0.2">
      <c r="A7307" t="s">
        <v>21428</v>
      </c>
      <c r="B7307" t="s">
        <v>11</v>
      </c>
      <c r="C7307" t="s">
        <v>21429</v>
      </c>
      <c r="D7307" s="2">
        <v>0.78294799999999998</v>
      </c>
      <c r="E7307" s="2">
        <v>0</v>
      </c>
      <c r="F7307" t="e">
        <f>-inf</f>
        <v>#NAME?</v>
      </c>
      <c r="G7307" t="s">
        <v>13</v>
      </c>
      <c r="H7307">
        <v>2.8500000000000001E-3</v>
      </c>
      <c r="I7307">
        <v>1.4029099999999999E-2</v>
      </c>
      <c r="J7307" t="s">
        <v>21430</v>
      </c>
    </row>
    <row r="7308" spans="1:10" x14ac:dyDescent="0.2">
      <c r="A7308" t="s">
        <v>18437</v>
      </c>
      <c r="B7308" t="s">
        <v>11</v>
      </c>
      <c r="C7308" t="s">
        <v>18438</v>
      </c>
      <c r="D7308" s="2">
        <v>0.78256499999999996</v>
      </c>
      <c r="E7308" s="2">
        <v>0</v>
      </c>
      <c r="F7308" t="e">
        <f>-inf</f>
        <v>#NAME?</v>
      </c>
      <c r="G7308" t="s">
        <v>13</v>
      </c>
      <c r="H7308">
        <v>1E-4</v>
      </c>
      <c r="I7308">
        <v>1.9798799999999998E-3</v>
      </c>
      <c r="J7308" t="s">
        <v>18439</v>
      </c>
    </row>
    <row r="7309" spans="1:10" x14ac:dyDescent="0.2">
      <c r="A7309" t="s">
        <v>9480</v>
      </c>
      <c r="B7309" t="s">
        <v>11</v>
      </c>
      <c r="C7309" t="s">
        <v>9481</v>
      </c>
      <c r="D7309" s="2">
        <v>0.78226899999999999</v>
      </c>
      <c r="E7309" s="2">
        <v>0</v>
      </c>
      <c r="F7309" t="e">
        <f>-inf</f>
        <v>#NAME?</v>
      </c>
      <c r="G7309" t="s">
        <v>13</v>
      </c>
      <c r="H7309">
        <v>2.0999999999999999E-3</v>
      </c>
      <c r="I7309">
        <v>1.3912600000000001E-2</v>
      </c>
      <c r="J7309" t="s">
        <v>9482</v>
      </c>
    </row>
    <row r="7310" spans="1:10" x14ac:dyDescent="0.2">
      <c r="A7310" t="s">
        <v>11946</v>
      </c>
      <c r="B7310" t="s">
        <v>11</v>
      </c>
      <c r="C7310" t="s">
        <v>11947</v>
      </c>
      <c r="D7310" s="2">
        <v>0.78226899999999999</v>
      </c>
      <c r="E7310" s="2">
        <v>0</v>
      </c>
      <c r="F7310" t="e">
        <f>-inf</f>
        <v>#NAME?</v>
      </c>
      <c r="G7310" t="s">
        <v>13</v>
      </c>
      <c r="H7310">
        <v>1E-3</v>
      </c>
      <c r="I7310">
        <v>1.3912600000000001E-2</v>
      </c>
      <c r="J7310" t="s">
        <v>11948</v>
      </c>
    </row>
    <row r="7311" spans="1:10" x14ac:dyDescent="0.2">
      <c r="A7311" t="s">
        <v>5946</v>
      </c>
      <c r="B7311" t="s">
        <v>11</v>
      </c>
      <c r="C7311" t="s">
        <v>5947</v>
      </c>
      <c r="D7311" s="2">
        <v>0.78173199999999998</v>
      </c>
      <c r="E7311" s="2">
        <v>0</v>
      </c>
      <c r="F7311" t="e">
        <f>-inf</f>
        <v>#NAME?</v>
      </c>
      <c r="G7311" t="s">
        <v>13</v>
      </c>
      <c r="H7311">
        <v>1.8500000000000001E-3</v>
      </c>
      <c r="I7311">
        <v>1.3912600000000001E-2</v>
      </c>
      <c r="J7311" t="s">
        <v>5948</v>
      </c>
    </row>
    <row r="7312" spans="1:10" x14ac:dyDescent="0.2">
      <c r="A7312" t="s">
        <v>1671</v>
      </c>
      <c r="B7312" t="s">
        <v>11</v>
      </c>
      <c r="C7312" t="s">
        <v>1672</v>
      </c>
      <c r="D7312" s="2">
        <v>0.78144000000000002</v>
      </c>
      <c r="E7312" s="2">
        <v>0</v>
      </c>
      <c r="F7312" t="e">
        <f>-inf</f>
        <v>#NAME?</v>
      </c>
      <c r="G7312" t="s">
        <v>13</v>
      </c>
      <c r="H7312">
        <v>2.2499999999999998E-3</v>
      </c>
      <c r="I7312">
        <v>1.3912600000000001E-2</v>
      </c>
      <c r="J7312" t="s">
        <v>1673</v>
      </c>
    </row>
    <row r="7313" spans="1:10" x14ac:dyDescent="0.2">
      <c r="A7313" t="s">
        <v>24472</v>
      </c>
      <c r="B7313" t="s">
        <v>11</v>
      </c>
      <c r="C7313" t="s">
        <v>24473</v>
      </c>
      <c r="D7313" s="2">
        <v>0.78144000000000002</v>
      </c>
      <c r="E7313" s="2">
        <v>0</v>
      </c>
      <c r="F7313" t="e">
        <f>-inf</f>
        <v>#NAME?</v>
      </c>
      <c r="G7313" t="s">
        <v>13</v>
      </c>
      <c r="H7313">
        <v>2.2499999999999998E-3</v>
      </c>
      <c r="I7313">
        <v>1.3912600000000001E-2</v>
      </c>
      <c r="J7313" t="s">
        <v>24474</v>
      </c>
    </row>
    <row r="7314" spans="1:10" x14ac:dyDescent="0.2">
      <c r="A7314" t="s">
        <v>16044</v>
      </c>
      <c r="B7314" t="s">
        <v>11</v>
      </c>
      <c r="C7314" t="s">
        <v>16045</v>
      </c>
      <c r="D7314" s="2">
        <v>0.78110599999999997</v>
      </c>
      <c r="E7314" s="2">
        <v>0</v>
      </c>
      <c r="F7314" t="e">
        <f>-inf</f>
        <v>#NAME?</v>
      </c>
      <c r="G7314" t="s">
        <v>13</v>
      </c>
      <c r="H7314" s="1">
        <v>5.0000000000000002E-5</v>
      </c>
      <c r="I7314">
        <v>1.09431E-3</v>
      </c>
      <c r="J7314" t="s">
        <v>16046</v>
      </c>
    </row>
    <row r="7315" spans="1:10" x14ac:dyDescent="0.2">
      <c r="A7315" t="s">
        <v>7347</v>
      </c>
      <c r="B7315" t="s">
        <v>11</v>
      </c>
      <c r="C7315" t="s">
        <v>7348</v>
      </c>
      <c r="D7315" s="2">
        <v>0.781026</v>
      </c>
      <c r="E7315" s="2">
        <v>0</v>
      </c>
      <c r="F7315" t="e">
        <f>-inf</f>
        <v>#NAME?</v>
      </c>
      <c r="G7315" t="s">
        <v>13</v>
      </c>
      <c r="H7315" s="1">
        <v>5.0000000000000002E-5</v>
      </c>
      <c r="I7315">
        <v>1.09431E-3</v>
      </c>
      <c r="J7315" t="s">
        <v>7349</v>
      </c>
    </row>
    <row r="7316" spans="1:10" x14ac:dyDescent="0.2">
      <c r="A7316" t="s">
        <v>3835</v>
      </c>
      <c r="B7316" t="s">
        <v>11</v>
      </c>
      <c r="C7316" t="s">
        <v>3836</v>
      </c>
      <c r="D7316" s="2">
        <v>0.78093900000000005</v>
      </c>
      <c r="E7316" s="2">
        <v>0</v>
      </c>
      <c r="F7316" t="e">
        <f>-inf</f>
        <v>#NAME?</v>
      </c>
      <c r="G7316" t="s">
        <v>13</v>
      </c>
      <c r="H7316" s="1">
        <v>5.0000000000000002E-5</v>
      </c>
      <c r="I7316">
        <v>1.09431E-3</v>
      </c>
      <c r="J7316" t="s">
        <v>3837</v>
      </c>
    </row>
    <row r="7317" spans="1:10" x14ac:dyDescent="0.2">
      <c r="A7317" t="s">
        <v>17909</v>
      </c>
      <c r="B7317" t="s">
        <v>11</v>
      </c>
      <c r="C7317" t="s">
        <v>17910</v>
      </c>
      <c r="D7317" s="2">
        <v>0.78064</v>
      </c>
      <c r="E7317" s="2">
        <v>0</v>
      </c>
      <c r="F7317" t="e">
        <f>-inf</f>
        <v>#NAME?</v>
      </c>
      <c r="G7317" t="s">
        <v>13</v>
      </c>
      <c r="H7317" s="1">
        <v>5.0000000000000002E-5</v>
      </c>
      <c r="I7317">
        <v>1.09431E-3</v>
      </c>
      <c r="J7317" t="s">
        <v>17911</v>
      </c>
    </row>
    <row r="7318" spans="1:10" x14ac:dyDescent="0.2">
      <c r="A7318" t="s">
        <v>4078</v>
      </c>
      <c r="B7318" t="s">
        <v>11</v>
      </c>
      <c r="C7318" t="s">
        <v>4079</v>
      </c>
      <c r="D7318" s="2">
        <v>0.78009300000000004</v>
      </c>
      <c r="E7318" s="2">
        <v>0</v>
      </c>
      <c r="F7318" t="e">
        <f>-inf</f>
        <v>#NAME?</v>
      </c>
      <c r="G7318" t="s">
        <v>13</v>
      </c>
      <c r="H7318" s="1">
        <v>5.0000000000000002E-5</v>
      </c>
      <c r="I7318">
        <v>1.09431E-3</v>
      </c>
      <c r="J7318" t="s">
        <v>4080</v>
      </c>
    </row>
    <row r="7319" spans="1:10" x14ac:dyDescent="0.2">
      <c r="A7319" t="s">
        <v>13660</v>
      </c>
      <c r="B7319" t="s">
        <v>11</v>
      </c>
      <c r="C7319" t="s">
        <v>13661</v>
      </c>
      <c r="D7319" s="2">
        <v>0.77986200000000006</v>
      </c>
      <c r="E7319" s="2">
        <v>0</v>
      </c>
      <c r="F7319" t="e">
        <f>-inf</f>
        <v>#NAME?</v>
      </c>
      <c r="G7319" t="s">
        <v>13</v>
      </c>
      <c r="H7319">
        <v>2.3999999999999998E-3</v>
      </c>
      <c r="I7319">
        <v>1.3912600000000001E-2</v>
      </c>
      <c r="J7319" t="s">
        <v>13662</v>
      </c>
    </row>
    <row r="7320" spans="1:10" x14ac:dyDescent="0.2">
      <c r="A7320" t="s">
        <v>3775</v>
      </c>
      <c r="B7320" t="s">
        <v>11</v>
      </c>
      <c r="C7320" t="s">
        <v>3776</v>
      </c>
      <c r="D7320" s="2">
        <v>0.77969100000000002</v>
      </c>
      <c r="E7320" s="2">
        <v>0</v>
      </c>
      <c r="F7320" t="e">
        <f>-inf</f>
        <v>#NAME?</v>
      </c>
      <c r="G7320" t="s">
        <v>13</v>
      </c>
      <c r="H7320">
        <v>1.75E-3</v>
      </c>
      <c r="I7320">
        <v>1.3912600000000001E-2</v>
      </c>
      <c r="J7320" t="s">
        <v>3777</v>
      </c>
    </row>
    <row r="7321" spans="1:10" x14ac:dyDescent="0.2">
      <c r="A7321" t="s">
        <v>11822</v>
      </c>
      <c r="B7321" t="s">
        <v>11</v>
      </c>
      <c r="C7321" t="s">
        <v>11823</v>
      </c>
      <c r="D7321" s="2">
        <v>0.77923399999999998</v>
      </c>
      <c r="E7321" s="2">
        <v>0</v>
      </c>
      <c r="F7321" t="e">
        <f>-inf</f>
        <v>#NAME?</v>
      </c>
      <c r="G7321" t="s">
        <v>13</v>
      </c>
      <c r="H7321">
        <v>2.0500000000000002E-3</v>
      </c>
      <c r="I7321">
        <v>1.3912600000000001E-2</v>
      </c>
      <c r="J7321" t="s">
        <v>11824</v>
      </c>
    </row>
    <row r="7322" spans="1:10" x14ac:dyDescent="0.2">
      <c r="A7322" t="s">
        <v>19926</v>
      </c>
      <c r="B7322" t="s">
        <v>11</v>
      </c>
      <c r="C7322" t="s">
        <v>19927</v>
      </c>
      <c r="D7322" s="2">
        <v>0.77910900000000005</v>
      </c>
      <c r="E7322" s="2">
        <v>0</v>
      </c>
      <c r="F7322" t="e">
        <f>-inf</f>
        <v>#NAME?</v>
      </c>
      <c r="G7322" t="s">
        <v>13</v>
      </c>
      <c r="H7322" s="1">
        <v>5.0000000000000002E-5</v>
      </c>
      <c r="I7322">
        <v>1.09431E-3</v>
      </c>
      <c r="J7322" t="s">
        <v>19928</v>
      </c>
    </row>
    <row r="7323" spans="1:10" x14ac:dyDescent="0.2">
      <c r="A7323" t="s">
        <v>12475</v>
      </c>
      <c r="B7323" t="s">
        <v>11</v>
      </c>
      <c r="C7323" t="s">
        <v>12476</v>
      </c>
      <c r="D7323" s="2">
        <v>0.77879200000000004</v>
      </c>
      <c r="E7323" s="2">
        <v>0</v>
      </c>
      <c r="F7323" t="e">
        <f>-inf</f>
        <v>#NAME?</v>
      </c>
      <c r="G7323" t="s">
        <v>13</v>
      </c>
      <c r="H7323">
        <v>2.2000000000000001E-3</v>
      </c>
      <c r="I7323">
        <v>1.3912600000000001E-2</v>
      </c>
      <c r="J7323" t="s">
        <v>12477</v>
      </c>
    </row>
    <row r="7324" spans="1:10" x14ac:dyDescent="0.2">
      <c r="A7324" t="s">
        <v>7161</v>
      </c>
      <c r="B7324" t="s">
        <v>11</v>
      </c>
      <c r="C7324" t="s">
        <v>7162</v>
      </c>
      <c r="D7324" s="2">
        <v>0.77837000000000001</v>
      </c>
      <c r="E7324" s="2">
        <v>0</v>
      </c>
      <c r="F7324" t="e">
        <f>-inf</f>
        <v>#NAME?</v>
      </c>
      <c r="G7324" t="s">
        <v>13</v>
      </c>
      <c r="H7324" s="1">
        <v>5.0000000000000002E-5</v>
      </c>
      <c r="I7324">
        <v>1.09431E-3</v>
      </c>
      <c r="J7324" t="s">
        <v>7163</v>
      </c>
    </row>
    <row r="7325" spans="1:10" x14ac:dyDescent="0.2">
      <c r="A7325" t="s">
        <v>1794</v>
      </c>
      <c r="B7325" t="s">
        <v>11</v>
      </c>
      <c r="C7325" t="s">
        <v>1795</v>
      </c>
      <c r="D7325" s="2">
        <v>0.77835299999999996</v>
      </c>
      <c r="E7325" s="2">
        <v>0</v>
      </c>
      <c r="F7325" t="e">
        <f>-inf</f>
        <v>#NAME?</v>
      </c>
      <c r="G7325" t="s">
        <v>13</v>
      </c>
      <c r="H7325" s="1">
        <v>5.0000000000000002E-5</v>
      </c>
      <c r="I7325">
        <v>1.09431E-3</v>
      </c>
      <c r="J7325" t="s">
        <v>1796</v>
      </c>
    </row>
    <row r="7326" spans="1:10" x14ac:dyDescent="0.2">
      <c r="A7326" t="s">
        <v>20184</v>
      </c>
      <c r="B7326" t="s">
        <v>11</v>
      </c>
      <c r="C7326" t="s">
        <v>20185</v>
      </c>
      <c r="D7326" s="2">
        <v>0.77793400000000001</v>
      </c>
      <c r="E7326" s="2">
        <v>0</v>
      </c>
      <c r="F7326" t="e">
        <f>-inf</f>
        <v>#NAME?</v>
      </c>
      <c r="G7326" t="s">
        <v>13</v>
      </c>
      <c r="H7326">
        <v>2.7499999999999998E-3</v>
      </c>
      <c r="I7326">
        <v>1.3912600000000001E-2</v>
      </c>
      <c r="J7326" t="s">
        <v>20186</v>
      </c>
    </row>
    <row r="7327" spans="1:10" x14ac:dyDescent="0.2">
      <c r="A7327" t="s">
        <v>16296</v>
      </c>
      <c r="B7327" t="s">
        <v>11</v>
      </c>
      <c r="C7327" t="s">
        <v>16297</v>
      </c>
      <c r="D7327" s="2">
        <v>0.77759299999999998</v>
      </c>
      <c r="E7327" s="2">
        <v>0</v>
      </c>
      <c r="F7327" t="e">
        <f>-inf</f>
        <v>#NAME?</v>
      </c>
      <c r="G7327" t="s">
        <v>13</v>
      </c>
      <c r="H7327" s="1">
        <v>5.0000000000000002E-5</v>
      </c>
      <c r="I7327">
        <v>1.09431E-3</v>
      </c>
      <c r="J7327" t="s">
        <v>16298</v>
      </c>
    </row>
    <row r="7328" spans="1:10" x14ac:dyDescent="0.2">
      <c r="A7328" t="s">
        <v>11462</v>
      </c>
      <c r="B7328" t="s">
        <v>11</v>
      </c>
      <c r="C7328" t="s">
        <v>11463</v>
      </c>
      <c r="D7328" s="2">
        <v>0.77698999999999996</v>
      </c>
      <c r="E7328" s="2">
        <v>0</v>
      </c>
      <c r="F7328" t="e">
        <f>-inf</f>
        <v>#NAME?</v>
      </c>
      <c r="G7328" t="s">
        <v>13</v>
      </c>
      <c r="H7328">
        <v>2.0500000000000002E-3</v>
      </c>
      <c r="I7328">
        <v>1.3912600000000001E-2</v>
      </c>
      <c r="J7328" t="s">
        <v>11464</v>
      </c>
    </row>
    <row r="7329" spans="1:10" x14ac:dyDescent="0.2">
      <c r="A7329" t="s">
        <v>16302</v>
      </c>
      <c r="B7329" t="s">
        <v>11</v>
      </c>
      <c r="C7329" t="s">
        <v>16303</v>
      </c>
      <c r="D7329" s="2">
        <v>0.77673599999999998</v>
      </c>
      <c r="E7329" s="2">
        <v>0</v>
      </c>
      <c r="F7329" t="e">
        <f>-inf</f>
        <v>#NAME?</v>
      </c>
      <c r="G7329" t="s">
        <v>13</v>
      </c>
      <c r="H7329">
        <v>2.2499999999999998E-3</v>
      </c>
      <c r="I7329">
        <v>1.3912600000000001E-2</v>
      </c>
      <c r="J7329" t="s">
        <v>16304</v>
      </c>
    </row>
    <row r="7330" spans="1:10" x14ac:dyDescent="0.2">
      <c r="A7330" t="s">
        <v>23444</v>
      </c>
      <c r="B7330" t="s">
        <v>11</v>
      </c>
      <c r="C7330" t="s">
        <v>23445</v>
      </c>
      <c r="D7330" s="2">
        <v>0.77668000000000004</v>
      </c>
      <c r="E7330" s="2">
        <v>0</v>
      </c>
      <c r="F7330" t="e">
        <f>-inf</f>
        <v>#NAME?</v>
      </c>
      <c r="G7330" t="s">
        <v>13</v>
      </c>
      <c r="H7330">
        <v>2.2000000000000001E-3</v>
      </c>
      <c r="I7330">
        <v>1.3912600000000001E-2</v>
      </c>
      <c r="J7330" t="s">
        <v>23446</v>
      </c>
    </row>
    <row r="7331" spans="1:10" x14ac:dyDescent="0.2">
      <c r="A7331" t="s">
        <v>10768</v>
      </c>
      <c r="B7331" t="s">
        <v>11</v>
      </c>
      <c r="C7331" t="s">
        <v>10769</v>
      </c>
      <c r="D7331" s="2">
        <v>0.77610900000000005</v>
      </c>
      <c r="E7331" s="2">
        <v>0</v>
      </c>
      <c r="F7331" t="e">
        <f>-inf</f>
        <v>#NAME?</v>
      </c>
      <c r="G7331" t="s">
        <v>13</v>
      </c>
      <c r="H7331" s="1">
        <v>5.0000000000000002E-5</v>
      </c>
      <c r="I7331">
        <v>1.09431E-3</v>
      </c>
      <c r="J7331" t="s">
        <v>10770</v>
      </c>
    </row>
    <row r="7332" spans="1:10" x14ac:dyDescent="0.2">
      <c r="A7332" t="s">
        <v>16005</v>
      </c>
      <c r="B7332" t="s">
        <v>11</v>
      </c>
      <c r="C7332" t="s">
        <v>16006</v>
      </c>
      <c r="D7332" s="2">
        <v>0.77505500000000005</v>
      </c>
      <c r="E7332" s="2">
        <v>0</v>
      </c>
      <c r="F7332" t="e">
        <f>-inf</f>
        <v>#NAME?</v>
      </c>
      <c r="G7332" t="s">
        <v>13</v>
      </c>
      <c r="H7332">
        <v>1E-4</v>
      </c>
      <c r="I7332">
        <v>1.9798799999999998E-3</v>
      </c>
      <c r="J7332" t="s">
        <v>16007</v>
      </c>
    </row>
    <row r="7333" spans="1:10" x14ac:dyDescent="0.2">
      <c r="A7333" t="s">
        <v>22322</v>
      </c>
      <c r="B7333" t="s">
        <v>11</v>
      </c>
      <c r="C7333" t="s">
        <v>22323</v>
      </c>
      <c r="D7333" s="2">
        <v>0.77285300000000001</v>
      </c>
      <c r="E7333" s="2">
        <v>0</v>
      </c>
      <c r="F7333" t="e">
        <f>-inf</f>
        <v>#NAME?</v>
      </c>
      <c r="G7333" t="s">
        <v>13</v>
      </c>
      <c r="H7333" s="1">
        <v>5.0000000000000002E-5</v>
      </c>
      <c r="I7333">
        <v>1.09431E-3</v>
      </c>
      <c r="J7333" t="s">
        <v>22324</v>
      </c>
    </row>
    <row r="7334" spans="1:10" x14ac:dyDescent="0.2">
      <c r="A7334" t="s">
        <v>18660</v>
      </c>
      <c r="B7334" t="s">
        <v>11</v>
      </c>
      <c r="C7334" t="s">
        <v>18661</v>
      </c>
      <c r="D7334" s="2">
        <v>0.77220299999999997</v>
      </c>
      <c r="E7334" s="2">
        <v>0</v>
      </c>
      <c r="F7334" t="e">
        <f>-inf</f>
        <v>#NAME?</v>
      </c>
      <c r="G7334" t="s">
        <v>13</v>
      </c>
      <c r="H7334">
        <v>1.9499999999999999E-3</v>
      </c>
      <c r="I7334">
        <v>1.3912600000000001E-2</v>
      </c>
      <c r="J7334" t="s">
        <v>18662</v>
      </c>
    </row>
    <row r="7335" spans="1:10" x14ac:dyDescent="0.2">
      <c r="A7335" t="s">
        <v>11988</v>
      </c>
      <c r="B7335" t="s">
        <v>11</v>
      </c>
      <c r="C7335" t="s">
        <v>11989</v>
      </c>
      <c r="D7335" s="2">
        <v>0.77189300000000005</v>
      </c>
      <c r="E7335" s="2">
        <v>0</v>
      </c>
      <c r="F7335" t="e">
        <f>-inf</f>
        <v>#NAME?</v>
      </c>
      <c r="G7335" t="s">
        <v>13</v>
      </c>
      <c r="H7335">
        <v>2.0000000000000001E-4</v>
      </c>
      <c r="I7335">
        <v>3.6060900000000002E-3</v>
      </c>
      <c r="J7335" t="s">
        <v>11990</v>
      </c>
    </row>
    <row r="7336" spans="1:10" x14ac:dyDescent="0.2">
      <c r="A7336" t="s">
        <v>14356</v>
      </c>
      <c r="B7336" t="s">
        <v>11</v>
      </c>
      <c r="C7336" t="s">
        <v>14357</v>
      </c>
      <c r="D7336" s="2">
        <v>0.771366</v>
      </c>
      <c r="E7336" s="2">
        <v>0</v>
      </c>
      <c r="F7336" t="e">
        <f>-inf</f>
        <v>#NAME?</v>
      </c>
      <c r="G7336" t="s">
        <v>13</v>
      </c>
      <c r="H7336" s="1">
        <v>5.0000000000000002E-5</v>
      </c>
      <c r="I7336">
        <v>1.09431E-3</v>
      </c>
      <c r="J7336" t="s">
        <v>14358</v>
      </c>
    </row>
    <row r="7337" spans="1:10" x14ac:dyDescent="0.2">
      <c r="A7337" t="s">
        <v>6681</v>
      </c>
      <c r="B7337" t="s">
        <v>11</v>
      </c>
      <c r="C7337" t="s">
        <v>6682</v>
      </c>
      <c r="D7337" s="2">
        <v>0.77136300000000002</v>
      </c>
      <c r="E7337" s="2">
        <v>0</v>
      </c>
      <c r="F7337" t="e">
        <f>-inf</f>
        <v>#NAME?</v>
      </c>
      <c r="G7337" t="s">
        <v>13</v>
      </c>
      <c r="H7337">
        <v>2.2499999999999998E-3</v>
      </c>
      <c r="I7337">
        <v>1.3912600000000001E-2</v>
      </c>
      <c r="J7337" t="s">
        <v>6683</v>
      </c>
    </row>
    <row r="7338" spans="1:10" x14ac:dyDescent="0.2">
      <c r="A7338" t="s">
        <v>9351</v>
      </c>
      <c r="B7338" t="s">
        <v>11</v>
      </c>
      <c r="C7338" t="s">
        <v>9352</v>
      </c>
      <c r="D7338" s="2">
        <v>0.77136300000000002</v>
      </c>
      <c r="E7338" s="2">
        <v>0</v>
      </c>
      <c r="F7338" t="e">
        <f>-inf</f>
        <v>#NAME?</v>
      </c>
      <c r="G7338" t="s">
        <v>13</v>
      </c>
      <c r="H7338">
        <v>2.2499999999999998E-3</v>
      </c>
      <c r="I7338">
        <v>1.3912600000000001E-2</v>
      </c>
      <c r="J7338" t="s">
        <v>9353</v>
      </c>
    </row>
    <row r="7339" spans="1:10" x14ac:dyDescent="0.2">
      <c r="A7339" t="s">
        <v>20555</v>
      </c>
      <c r="B7339" t="s">
        <v>11</v>
      </c>
      <c r="C7339" t="s">
        <v>20556</v>
      </c>
      <c r="D7339" s="2">
        <v>0.77083800000000002</v>
      </c>
      <c r="E7339" s="2">
        <v>0</v>
      </c>
      <c r="F7339" t="e">
        <f>-inf</f>
        <v>#NAME?</v>
      </c>
      <c r="G7339" t="s">
        <v>13</v>
      </c>
      <c r="H7339">
        <v>1.0499999999999999E-3</v>
      </c>
      <c r="I7339">
        <v>1.3912600000000001E-2</v>
      </c>
      <c r="J7339" t="s">
        <v>20557</v>
      </c>
    </row>
    <row r="7340" spans="1:10" x14ac:dyDescent="0.2">
      <c r="A7340" t="s">
        <v>18596</v>
      </c>
      <c r="B7340" t="s">
        <v>11</v>
      </c>
      <c r="C7340" t="s">
        <v>18597</v>
      </c>
      <c r="D7340" s="2">
        <v>0.77070300000000003</v>
      </c>
      <c r="E7340" s="2">
        <v>0</v>
      </c>
      <c r="F7340" t="e">
        <f>-inf</f>
        <v>#NAME?</v>
      </c>
      <c r="G7340" t="s">
        <v>13</v>
      </c>
      <c r="H7340" s="1">
        <v>5.0000000000000002E-5</v>
      </c>
      <c r="I7340">
        <v>1.09431E-3</v>
      </c>
      <c r="J7340" t="s">
        <v>18598</v>
      </c>
    </row>
    <row r="7341" spans="1:10" x14ac:dyDescent="0.2">
      <c r="A7341" t="s">
        <v>2513</v>
      </c>
      <c r="B7341" t="s">
        <v>11</v>
      </c>
      <c r="C7341" t="s">
        <v>2514</v>
      </c>
      <c r="D7341" s="2">
        <v>0.77037100000000003</v>
      </c>
      <c r="E7341" s="2">
        <v>0</v>
      </c>
      <c r="F7341" t="e">
        <f>-inf</f>
        <v>#NAME?</v>
      </c>
      <c r="G7341" t="s">
        <v>13</v>
      </c>
      <c r="H7341" s="1">
        <v>5.0000000000000002E-5</v>
      </c>
      <c r="I7341">
        <v>1.09431E-3</v>
      </c>
      <c r="J7341" t="s">
        <v>2515</v>
      </c>
    </row>
    <row r="7342" spans="1:10" x14ac:dyDescent="0.2">
      <c r="A7342" t="s">
        <v>15112</v>
      </c>
      <c r="B7342" t="s">
        <v>11</v>
      </c>
      <c r="C7342" t="s">
        <v>15113</v>
      </c>
      <c r="D7342" s="2">
        <v>0.77032</v>
      </c>
      <c r="E7342" s="2">
        <v>0</v>
      </c>
      <c r="F7342" t="e">
        <f>-inf</f>
        <v>#NAME?</v>
      </c>
      <c r="G7342" t="s">
        <v>13</v>
      </c>
      <c r="H7342">
        <v>1.4499999999999999E-3</v>
      </c>
      <c r="I7342">
        <v>1.3912600000000001E-2</v>
      </c>
      <c r="J7342" t="s">
        <v>15114</v>
      </c>
    </row>
    <row r="7343" spans="1:10" x14ac:dyDescent="0.2">
      <c r="A7343" t="s">
        <v>17621</v>
      </c>
      <c r="B7343" t="s">
        <v>11</v>
      </c>
      <c r="C7343" t="s">
        <v>17622</v>
      </c>
      <c r="D7343" s="2">
        <v>0.77022199999999996</v>
      </c>
      <c r="E7343" s="2">
        <v>0</v>
      </c>
      <c r="F7343" t="e">
        <f>-inf</f>
        <v>#NAME?</v>
      </c>
      <c r="G7343" t="s">
        <v>13</v>
      </c>
      <c r="H7343">
        <v>1.9E-3</v>
      </c>
      <c r="I7343">
        <v>1.3912600000000001E-2</v>
      </c>
      <c r="J7343" t="s">
        <v>17623</v>
      </c>
    </row>
    <row r="7344" spans="1:10" x14ac:dyDescent="0.2">
      <c r="A7344" t="s">
        <v>21997</v>
      </c>
      <c r="B7344" t="s">
        <v>11</v>
      </c>
      <c r="C7344" t="s">
        <v>21998</v>
      </c>
      <c r="D7344" s="2">
        <v>0.77010999999999996</v>
      </c>
      <c r="E7344" s="2">
        <v>0</v>
      </c>
      <c r="F7344" t="e">
        <f>-inf</f>
        <v>#NAME?</v>
      </c>
      <c r="G7344" t="s">
        <v>13</v>
      </c>
      <c r="H7344">
        <v>1E-4</v>
      </c>
      <c r="I7344">
        <v>1.9798799999999998E-3</v>
      </c>
      <c r="J7344" t="s">
        <v>21999</v>
      </c>
    </row>
    <row r="7345" spans="1:10" x14ac:dyDescent="0.2">
      <c r="A7345" t="s">
        <v>7534</v>
      </c>
      <c r="B7345" t="s">
        <v>11</v>
      </c>
      <c r="C7345" t="s">
        <v>7535</v>
      </c>
      <c r="D7345" s="2">
        <v>0.76971599999999996</v>
      </c>
      <c r="E7345" s="2">
        <v>0</v>
      </c>
      <c r="F7345" t="e">
        <f>-inf</f>
        <v>#NAME?</v>
      </c>
      <c r="G7345" t="s">
        <v>13</v>
      </c>
      <c r="H7345">
        <v>9.5E-4</v>
      </c>
      <c r="I7345">
        <v>1.3912600000000001E-2</v>
      </c>
      <c r="J7345" t="s">
        <v>7536</v>
      </c>
    </row>
    <row r="7346" spans="1:10" x14ac:dyDescent="0.2">
      <c r="A7346" t="s">
        <v>9465</v>
      </c>
      <c r="B7346" t="s">
        <v>11</v>
      </c>
      <c r="C7346" t="s">
        <v>9466</v>
      </c>
      <c r="D7346" s="2">
        <v>0.76957100000000001</v>
      </c>
      <c r="E7346" s="2">
        <v>0</v>
      </c>
      <c r="F7346" t="e">
        <f>-inf</f>
        <v>#NAME?</v>
      </c>
      <c r="G7346" t="s">
        <v>13</v>
      </c>
      <c r="H7346">
        <v>2.0000000000000001E-4</v>
      </c>
      <c r="I7346">
        <v>3.6060900000000002E-3</v>
      </c>
      <c r="J7346" t="s">
        <v>9467</v>
      </c>
    </row>
    <row r="7347" spans="1:10" x14ac:dyDescent="0.2">
      <c r="A7347" t="s">
        <v>24067</v>
      </c>
      <c r="B7347" t="s">
        <v>11</v>
      </c>
      <c r="C7347" t="s">
        <v>24068</v>
      </c>
      <c r="D7347" s="2">
        <v>0.76827699999999999</v>
      </c>
      <c r="E7347" s="2">
        <v>0</v>
      </c>
      <c r="F7347" t="e">
        <f>-inf</f>
        <v>#NAME?</v>
      </c>
      <c r="G7347" t="s">
        <v>13</v>
      </c>
      <c r="H7347">
        <v>1E-3</v>
      </c>
      <c r="I7347">
        <v>1.3912600000000001E-2</v>
      </c>
      <c r="J7347" t="s">
        <v>24069</v>
      </c>
    </row>
    <row r="7348" spans="1:10" x14ac:dyDescent="0.2">
      <c r="A7348" t="s">
        <v>13109</v>
      </c>
      <c r="B7348" t="s">
        <v>11</v>
      </c>
      <c r="C7348" t="s">
        <v>13110</v>
      </c>
      <c r="D7348" s="2">
        <v>0.76810199999999995</v>
      </c>
      <c r="E7348" s="2">
        <v>0</v>
      </c>
      <c r="F7348" t="e">
        <f>-inf</f>
        <v>#NAME?</v>
      </c>
      <c r="G7348" t="s">
        <v>13</v>
      </c>
      <c r="H7348">
        <v>2.0999999999999999E-3</v>
      </c>
      <c r="I7348">
        <v>1.3912600000000001E-2</v>
      </c>
      <c r="J7348" t="s">
        <v>13111</v>
      </c>
    </row>
    <row r="7349" spans="1:10" x14ac:dyDescent="0.2">
      <c r="A7349" t="s">
        <v>1385</v>
      </c>
      <c r="B7349" t="s">
        <v>11</v>
      </c>
      <c r="C7349" t="s">
        <v>1386</v>
      </c>
      <c r="D7349" s="2">
        <v>0.76664299999999996</v>
      </c>
      <c r="E7349" s="2">
        <v>0</v>
      </c>
      <c r="F7349" t="e">
        <f>-inf</f>
        <v>#NAME?</v>
      </c>
      <c r="G7349" t="s">
        <v>13</v>
      </c>
      <c r="H7349" s="1">
        <v>5.0000000000000002E-5</v>
      </c>
      <c r="I7349">
        <v>1.09431E-3</v>
      </c>
      <c r="J7349" t="s">
        <v>1387</v>
      </c>
    </row>
    <row r="7350" spans="1:10" x14ac:dyDescent="0.2">
      <c r="A7350" t="s">
        <v>20381</v>
      </c>
      <c r="B7350" t="s">
        <v>11</v>
      </c>
      <c r="C7350" t="s">
        <v>20382</v>
      </c>
      <c r="D7350" s="2">
        <v>0.76395900000000005</v>
      </c>
      <c r="E7350" s="2">
        <v>0</v>
      </c>
      <c r="F7350" t="e">
        <f>-inf</f>
        <v>#NAME?</v>
      </c>
      <c r="G7350" t="s">
        <v>13</v>
      </c>
      <c r="H7350">
        <v>1.4499999999999999E-3</v>
      </c>
      <c r="I7350">
        <v>1.3912600000000001E-2</v>
      </c>
      <c r="J7350" t="s">
        <v>20383</v>
      </c>
    </row>
    <row r="7351" spans="1:10" x14ac:dyDescent="0.2">
      <c r="A7351" t="s">
        <v>22454</v>
      </c>
      <c r="B7351" t="s">
        <v>11</v>
      </c>
      <c r="C7351" t="s">
        <v>22455</v>
      </c>
      <c r="D7351" s="2">
        <v>0.76358499999999996</v>
      </c>
      <c r="E7351" s="2">
        <v>0</v>
      </c>
      <c r="F7351" t="e">
        <f>-inf</f>
        <v>#NAME?</v>
      </c>
      <c r="G7351" t="s">
        <v>13</v>
      </c>
      <c r="H7351" s="1">
        <v>5.0000000000000002E-5</v>
      </c>
      <c r="I7351">
        <v>1.09431E-3</v>
      </c>
      <c r="J7351" t="s">
        <v>22456</v>
      </c>
    </row>
    <row r="7352" spans="1:10" x14ac:dyDescent="0.2">
      <c r="A7352" t="s">
        <v>9243</v>
      </c>
      <c r="B7352" t="s">
        <v>11</v>
      </c>
      <c r="C7352" t="s">
        <v>9244</v>
      </c>
      <c r="D7352" s="2">
        <v>0.76226400000000005</v>
      </c>
      <c r="E7352" s="2">
        <v>0</v>
      </c>
      <c r="F7352" t="e">
        <f>-inf</f>
        <v>#NAME?</v>
      </c>
      <c r="G7352" t="s">
        <v>13</v>
      </c>
      <c r="H7352">
        <v>9.5E-4</v>
      </c>
      <c r="I7352">
        <v>1.3912600000000001E-2</v>
      </c>
      <c r="J7352" t="s">
        <v>9245</v>
      </c>
    </row>
    <row r="7353" spans="1:10" x14ac:dyDescent="0.2">
      <c r="A7353" t="s">
        <v>6045</v>
      </c>
      <c r="B7353" t="s">
        <v>11</v>
      </c>
      <c r="C7353" t="s">
        <v>6046</v>
      </c>
      <c r="D7353" s="2">
        <v>0.76192199999999999</v>
      </c>
      <c r="E7353" s="2">
        <v>0</v>
      </c>
      <c r="F7353" t="e">
        <f>-inf</f>
        <v>#NAME?</v>
      </c>
      <c r="G7353" t="s">
        <v>13</v>
      </c>
      <c r="H7353">
        <v>2E-3</v>
      </c>
      <c r="I7353">
        <v>1.3912600000000001E-2</v>
      </c>
      <c r="J7353" t="s">
        <v>6047</v>
      </c>
    </row>
    <row r="7354" spans="1:10" x14ac:dyDescent="0.2">
      <c r="A7354" t="s">
        <v>8166</v>
      </c>
      <c r="B7354" t="s">
        <v>11</v>
      </c>
      <c r="C7354" t="s">
        <v>8167</v>
      </c>
      <c r="D7354" s="2">
        <v>0.76092499999999996</v>
      </c>
      <c r="E7354" s="2">
        <v>0</v>
      </c>
      <c r="F7354" t="e">
        <f>-inf</f>
        <v>#NAME?</v>
      </c>
      <c r="G7354" t="s">
        <v>13</v>
      </c>
      <c r="H7354" s="1">
        <v>5.0000000000000002E-5</v>
      </c>
      <c r="I7354">
        <v>1.09431E-3</v>
      </c>
      <c r="J7354" t="s">
        <v>8168</v>
      </c>
    </row>
    <row r="7355" spans="1:10" x14ac:dyDescent="0.2">
      <c r="A7355" t="s">
        <v>2537</v>
      </c>
      <c r="B7355" t="s">
        <v>11</v>
      </c>
      <c r="C7355" t="s">
        <v>2538</v>
      </c>
      <c r="D7355" s="2">
        <v>0.76064699999999996</v>
      </c>
      <c r="E7355" s="2">
        <v>0</v>
      </c>
      <c r="F7355" t="e">
        <f>-inf</f>
        <v>#NAME?</v>
      </c>
      <c r="G7355" t="s">
        <v>13</v>
      </c>
      <c r="H7355">
        <v>2.0500000000000002E-3</v>
      </c>
      <c r="I7355">
        <v>1.3912600000000001E-2</v>
      </c>
      <c r="J7355" t="s">
        <v>2539</v>
      </c>
    </row>
    <row r="7356" spans="1:10" x14ac:dyDescent="0.2">
      <c r="A7356" t="s">
        <v>15635</v>
      </c>
      <c r="B7356" t="s">
        <v>11</v>
      </c>
      <c r="C7356" t="s">
        <v>15636</v>
      </c>
      <c r="D7356" s="2">
        <v>0.759019</v>
      </c>
      <c r="E7356" s="2">
        <v>0</v>
      </c>
      <c r="F7356" t="e">
        <f>-inf</f>
        <v>#NAME?</v>
      </c>
      <c r="G7356" t="s">
        <v>13</v>
      </c>
      <c r="H7356">
        <v>1E-4</v>
      </c>
      <c r="I7356">
        <v>1.9798799999999998E-3</v>
      </c>
      <c r="J7356" t="s">
        <v>15637</v>
      </c>
    </row>
    <row r="7357" spans="1:10" x14ac:dyDescent="0.2">
      <c r="A7357" t="s">
        <v>12186</v>
      </c>
      <c r="B7357" t="s">
        <v>11</v>
      </c>
      <c r="C7357" t="s">
        <v>12187</v>
      </c>
      <c r="D7357" s="2">
        <v>0.758656</v>
      </c>
      <c r="E7357" s="2">
        <v>0</v>
      </c>
      <c r="F7357" t="e">
        <f>-inf</f>
        <v>#NAME?</v>
      </c>
      <c r="G7357" t="s">
        <v>13</v>
      </c>
      <c r="H7357" s="1">
        <v>5.0000000000000002E-5</v>
      </c>
      <c r="I7357">
        <v>1.09431E-3</v>
      </c>
      <c r="J7357" t="s">
        <v>12188</v>
      </c>
    </row>
    <row r="7358" spans="1:10" x14ac:dyDescent="0.2">
      <c r="A7358" t="s">
        <v>7038</v>
      </c>
      <c r="B7358" t="s">
        <v>11</v>
      </c>
      <c r="C7358" t="s">
        <v>7039</v>
      </c>
      <c r="D7358" s="2">
        <v>0.75832299999999997</v>
      </c>
      <c r="E7358" s="2">
        <v>0</v>
      </c>
      <c r="F7358" t="e">
        <f>-inf</f>
        <v>#NAME?</v>
      </c>
      <c r="G7358" t="s">
        <v>13</v>
      </c>
      <c r="H7358">
        <v>2.2499999999999998E-3</v>
      </c>
      <c r="I7358">
        <v>1.3912600000000001E-2</v>
      </c>
      <c r="J7358" t="s">
        <v>7040</v>
      </c>
    </row>
    <row r="7359" spans="1:10" x14ac:dyDescent="0.2">
      <c r="A7359" t="s">
        <v>15711</v>
      </c>
      <c r="B7359" t="s">
        <v>11</v>
      </c>
      <c r="C7359" t="s">
        <v>15712</v>
      </c>
      <c r="D7359" s="2">
        <v>0.75790100000000005</v>
      </c>
      <c r="E7359" s="2">
        <v>0</v>
      </c>
      <c r="F7359" t="e">
        <f>-inf</f>
        <v>#NAME?</v>
      </c>
      <c r="G7359" t="s">
        <v>13</v>
      </c>
      <c r="H7359">
        <v>1E-4</v>
      </c>
      <c r="I7359">
        <v>1.9798799999999998E-3</v>
      </c>
      <c r="J7359" t="s">
        <v>15713</v>
      </c>
    </row>
    <row r="7360" spans="1:10" x14ac:dyDescent="0.2">
      <c r="A7360" t="s">
        <v>11483</v>
      </c>
      <c r="B7360" t="s">
        <v>11</v>
      </c>
      <c r="C7360" t="s">
        <v>11484</v>
      </c>
      <c r="D7360" s="2">
        <v>0.75786799999999999</v>
      </c>
      <c r="E7360" s="2">
        <v>0</v>
      </c>
      <c r="F7360" t="e">
        <f>-inf</f>
        <v>#NAME?</v>
      </c>
      <c r="G7360" t="s">
        <v>13</v>
      </c>
      <c r="H7360">
        <v>1.1000000000000001E-3</v>
      </c>
      <c r="I7360">
        <v>1.3912600000000001E-2</v>
      </c>
      <c r="J7360" t="s">
        <v>11485</v>
      </c>
    </row>
    <row r="7361" spans="1:10" x14ac:dyDescent="0.2">
      <c r="A7361" t="s">
        <v>11795</v>
      </c>
      <c r="B7361" t="s">
        <v>11</v>
      </c>
      <c r="C7361" t="s">
        <v>11796</v>
      </c>
      <c r="D7361" s="2">
        <v>0.75784700000000005</v>
      </c>
      <c r="E7361" s="2">
        <v>0</v>
      </c>
      <c r="F7361" t="e">
        <f>-inf</f>
        <v>#NAME?</v>
      </c>
      <c r="G7361" t="s">
        <v>13</v>
      </c>
      <c r="H7361">
        <v>1.3500000000000001E-3</v>
      </c>
      <c r="I7361">
        <v>1.3912600000000001E-2</v>
      </c>
      <c r="J7361" t="s">
        <v>11797</v>
      </c>
    </row>
    <row r="7362" spans="1:10" x14ac:dyDescent="0.2">
      <c r="A7362" t="s">
        <v>9147</v>
      </c>
      <c r="B7362" t="s">
        <v>11</v>
      </c>
      <c r="C7362" t="s">
        <v>9148</v>
      </c>
      <c r="D7362" s="2">
        <v>0.75745600000000002</v>
      </c>
      <c r="E7362" s="2">
        <v>0</v>
      </c>
      <c r="F7362" t="e">
        <f>-inf</f>
        <v>#NAME?</v>
      </c>
      <c r="G7362" t="s">
        <v>13</v>
      </c>
      <c r="H7362" s="1">
        <v>5.0000000000000002E-5</v>
      </c>
      <c r="I7362">
        <v>1.09431E-3</v>
      </c>
      <c r="J7362" t="s">
        <v>9149</v>
      </c>
    </row>
    <row r="7363" spans="1:10" x14ac:dyDescent="0.2">
      <c r="A7363" t="s">
        <v>6210</v>
      </c>
      <c r="B7363" t="s">
        <v>11</v>
      </c>
      <c r="C7363" t="s">
        <v>6211</v>
      </c>
      <c r="D7363" s="2">
        <v>0.75705199999999995</v>
      </c>
      <c r="E7363" s="2">
        <v>0</v>
      </c>
      <c r="F7363" t="e">
        <f>-inf</f>
        <v>#NAME?</v>
      </c>
      <c r="G7363" t="s">
        <v>13</v>
      </c>
      <c r="H7363">
        <v>8.4999999999999995E-4</v>
      </c>
      <c r="I7363">
        <v>1.3686800000000001E-2</v>
      </c>
      <c r="J7363" t="s">
        <v>6212</v>
      </c>
    </row>
    <row r="7364" spans="1:10" x14ac:dyDescent="0.2">
      <c r="A7364" t="s">
        <v>7988</v>
      </c>
      <c r="B7364" t="s">
        <v>11</v>
      </c>
      <c r="C7364" t="s">
        <v>7989</v>
      </c>
      <c r="D7364" s="2">
        <v>0.75617900000000005</v>
      </c>
      <c r="E7364" s="2">
        <v>0</v>
      </c>
      <c r="F7364" t="e">
        <f>-inf</f>
        <v>#NAME?</v>
      </c>
      <c r="G7364" t="s">
        <v>13</v>
      </c>
      <c r="H7364" s="1">
        <v>5.0000000000000002E-5</v>
      </c>
      <c r="I7364">
        <v>1.09431E-3</v>
      </c>
      <c r="J7364" t="s">
        <v>7990</v>
      </c>
    </row>
    <row r="7365" spans="1:10" x14ac:dyDescent="0.2">
      <c r="A7365" t="s">
        <v>18545</v>
      </c>
      <c r="B7365" t="s">
        <v>11</v>
      </c>
      <c r="C7365" t="s">
        <v>18546</v>
      </c>
      <c r="D7365" s="2">
        <v>0.75575300000000001</v>
      </c>
      <c r="E7365" s="2">
        <v>0</v>
      </c>
      <c r="F7365" t="e">
        <f>-inf</f>
        <v>#NAME?</v>
      </c>
      <c r="G7365" t="s">
        <v>13</v>
      </c>
      <c r="H7365">
        <v>1.6000000000000001E-3</v>
      </c>
      <c r="I7365">
        <v>1.3912600000000001E-2</v>
      </c>
      <c r="J7365" t="s">
        <v>18547</v>
      </c>
    </row>
    <row r="7366" spans="1:10" x14ac:dyDescent="0.2">
      <c r="A7366" t="s">
        <v>14740</v>
      </c>
      <c r="B7366" t="s">
        <v>11</v>
      </c>
      <c r="C7366" t="s">
        <v>14741</v>
      </c>
      <c r="D7366" s="2">
        <v>0.755</v>
      </c>
      <c r="E7366" s="2">
        <v>0</v>
      </c>
      <c r="F7366" t="e">
        <f>-inf</f>
        <v>#NAME?</v>
      </c>
      <c r="G7366" t="s">
        <v>13</v>
      </c>
      <c r="H7366" s="1">
        <v>5.0000000000000002E-5</v>
      </c>
      <c r="I7366">
        <v>1.09431E-3</v>
      </c>
      <c r="J7366" t="s">
        <v>14742</v>
      </c>
    </row>
    <row r="7367" spans="1:10" x14ac:dyDescent="0.2">
      <c r="A7367" t="s">
        <v>2616</v>
      </c>
      <c r="B7367" t="s">
        <v>11</v>
      </c>
      <c r="C7367" t="s">
        <v>2617</v>
      </c>
      <c r="D7367" s="2">
        <v>0.75491900000000001</v>
      </c>
      <c r="E7367" s="2">
        <v>0</v>
      </c>
      <c r="F7367" t="e">
        <f>-inf</f>
        <v>#NAME?</v>
      </c>
      <c r="G7367" t="s">
        <v>13</v>
      </c>
      <c r="H7367">
        <v>2.15E-3</v>
      </c>
      <c r="I7367">
        <v>1.3912600000000001E-2</v>
      </c>
      <c r="J7367" t="s">
        <v>2618</v>
      </c>
    </row>
    <row r="7368" spans="1:10" x14ac:dyDescent="0.2">
      <c r="A7368" t="s">
        <v>16074</v>
      </c>
      <c r="B7368" t="s">
        <v>11</v>
      </c>
      <c r="C7368" t="s">
        <v>16075</v>
      </c>
      <c r="D7368" s="2">
        <v>0.75464600000000004</v>
      </c>
      <c r="E7368" s="2">
        <v>0</v>
      </c>
      <c r="F7368" t="e">
        <f>-inf</f>
        <v>#NAME?</v>
      </c>
      <c r="G7368" t="s">
        <v>13</v>
      </c>
      <c r="H7368">
        <v>2.0500000000000002E-3</v>
      </c>
      <c r="I7368">
        <v>1.3912600000000001E-2</v>
      </c>
      <c r="J7368" t="s">
        <v>16076</v>
      </c>
    </row>
    <row r="7369" spans="1:10" x14ac:dyDescent="0.2">
      <c r="A7369" t="s">
        <v>25357</v>
      </c>
      <c r="B7369" t="s">
        <v>11</v>
      </c>
      <c r="C7369" t="s">
        <v>25358</v>
      </c>
      <c r="D7369" s="2">
        <v>0.75312500000000004</v>
      </c>
      <c r="E7369" s="2">
        <v>0</v>
      </c>
      <c r="F7369" t="e">
        <f>-inf</f>
        <v>#NAME?</v>
      </c>
      <c r="G7369" t="s">
        <v>13</v>
      </c>
      <c r="H7369">
        <v>1E-4</v>
      </c>
      <c r="I7369">
        <v>1.9798799999999998E-3</v>
      </c>
      <c r="J7369" t="s">
        <v>25359</v>
      </c>
    </row>
    <row r="7370" spans="1:10" x14ac:dyDescent="0.2">
      <c r="A7370" t="s">
        <v>15154</v>
      </c>
      <c r="B7370" t="s">
        <v>11</v>
      </c>
      <c r="C7370" t="s">
        <v>15155</v>
      </c>
      <c r="D7370" s="2">
        <v>0.75106300000000004</v>
      </c>
      <c r="E7370" s="2">
        <v>0</v>
      </c>
      <c r="F7370" t="e">
        <f>-inf</f>
        <v>#NAME?</v>
      </c>
      <c r="G7370" t="s">
        <v>13</v>
      </c>
      <c r="H7370">
        <v>6.8999999999999999E-3</v>
      </c>
      <c r="I7370">
        <v>3.21976E-2</v>
      </c>
      <c r="J7370" t="s">
        <v>15156</v>
      </c>
    </row>
    <row r="7371" spans="1:10" x14ac:dyDescent="0.2">
      <c r="A7371" t="s">
        <v>12773</v>
      </c>
      <c r="B7371" t="s">
        <v>11</v>
      </c>
      <c r="C7371" t="s">
        <v>12774</v>
      </c>
      <c r="D7371" s="2">
        <v>0.75060700000000002</v>
      </c>
      <c r="E7371" s="2">
        <v>0</v>
      </c>
      <c r="F7371" t="e">
        <f>-inf</f>
        <v>#NAME?</v>
      </c>
      <c r="G7371" t="s">
        <v>13</v>
      </c>
      <c r="H7371">
        <v>1E-4</v>
      </c>
      <c r="I7371">
        <v>1.9798799999999998E-3</v>
      </c>
      <c r="J7371" t="s">
        <v>12775</v>
      </c>
    </row>
    <row r="7372" spans="1:10" x14ac:dyDescent="0.2">
      <c r="A7372" t="s">
        <v>14155</v>
      </c>
      <c r="B7372" t="s">
        <v>11</v>
      </c>
      <c r="C7372" t="s">
        <v>14156</v>
      </c>
      <c r="D7372" s="2">
        <v>0.75044599999999995</v>
      </c>
      <c r="E7372" s="2">
        <v>0</v>
      </c>
      <c r="F7372" t="e">
        <f>-inf</f>
        <v>#NAME?</v>
      </c>
      <c r="G7372" t="s">
        <v>13</v>
      </c>
      <c r="H7372">
        <v>1.0499999999999999E-3</v>
      </c>
      <c r="I7372">
        <v>1.3912600000000001E-2</v>
      </c>
      <c r="J7372" t="s">
        <v>14157</v>
      </c>
    </row>
    <row r="7373" spans="1:10" x14ac:dyDescent="0.2">
      <c r="A7373" t="s">
        <v>20399</v>
      </c>
      <c r="B7373" t="s">
        <v>11</v>
      </c>
      <c r="C7373" t="s">
        <v>20400</v>
      </c>
      <c r="D7373" s="2">
        <v>0.75012000000000001</v>
      </c>
      <c r="E7373" s="2">
        <v>0</v>
      </c>
      <c r="F7373" t="e">
        <f>-inf</f>
        <v>#NAME?</v>
      </c>
      <c r="G7373" t="s">
        <v>13</v>
      </c>
      <c r="H7373" s="1">
        <v>5.0000000000000002E-5</v>
      </c>
      <c r="I7373">
        <v>1.09431E-3</v>
      </c>
      <c r="J7373" t="s">
        <v>20401</v>
      </c>
    </row>
    <row r="7374" spans="1:10" x14ac:dyDescent="0.2">
      <c r="A7374" t="s">
        <v>6438</v>
      </c>
      <c r="B7374" t="s">
        <v>11</v>
      </c>
      <c r="C7374" t="s">
        <v>6439</v>
      </c>
      <c r="D7374" s="2">
        <v>0.75007199999999996</v>
      </c>
      <c r="E7374" s="2">
        <v>0</v>
      </c>
      <c r="F7374" t="e">
        <f>-inf</f>
        <v>#NAME?</v>
      </c>
      <c r="G7374" t="s">
        <v>13</v>
      </c>
      <c r="H7374" s="1">
        <v>5.0000000000000002E-5</v>
      </c>
      <c r="I7374">
        <v>1.09431E-3</v>
      </c>
      <c r="J7374" t="s">
        <v>6440</v>
      </c>
    </row>
    <row r="7375" spans="1:10" x14ac:dyDescent="0.2">
      <c r="A7375" t="s">
        <v>12764</v>
      </c>
      <c r="B7375" t="s">
        <v>11</v>
      </c>
      <c r="C7375" t="s">
        <v>12765</v>
      </c>
      <c r="D7375" s="2">
        <v>0.74921400000000005</v>
      </c>
      <c r="E7375" s="2">
        <v>0</v>
      </c>
      <c r="F7375" t="e">
        <f>-inf</f>
        <v>#NAME?</v>
      </c>
      <c r="G7375" t="s">
        <v>13</v>
      </c>
      <c r="H7375">
        <v>1.4499999999999999E-3</v>
      </c>
      <c r="I7375">
        <v>1.3912600000000001E-2</v>
      </c>
      <c r="J7375" t="s">
        <v>12766</v>
      </c>
    </row>
    <row r="7376" spans="1:10" x14ac:dyDescent="0.2">
      <c r="A7376" t="s">
        <v>19317</v>
      </c>
      <c r="B7376" t="s">
        <v>11</v>
      </c>
      <c r="C7376" t="s">
        <v>19318</v>
      </c>
      <c r="D7376" s="2">
        <v>0.74826899999999996</v>
      </c>
      <c r="E7376" s="2">
        <v>0</v>
      </c>
      <c r="F7376" t="e">
        <f>-inf</f>
        <v>#NAME?</v>
      </c>
      <c r="G7376" t="s">
        <v>13</v>
      </c>
      <c r="H7376">
        <v>2.15E-3</v>
      </c>
      <c r="I7376">
        <v>1.3912600000000001E-2</v>
      </c>
      <c r="J7376" t="s">
        <v>19319</v>
      </c>
    </row>
    <row r="7377" spans="1:10" x14ac:dyDescent="0.2">
      <c r="A7377" t="s">
        <v>18461</v>
      </c>
      <c r="B7377" t="s">
        <v>11</v>
      </c>
      <c r="C7377" t="s">
        <v>18462</v>
      </c>
      <c r="D7377" s="2">
        <v>0.74706499999999998</v>
      </c>
      <c r="E7377" s="2">
        <v>0</v>
      </c>
      <c r="F7377" t="e">
        <f>-inf</f>
        <v>#NAME?</v>
      </c>
      <c r="G7377" t="s">
        <v>13</v>
      </c>
      <c r="H7377">
        <v>2.8500000000000001E-3</v>
      </c>
      <c r="I7377">
        <v>1.4029099999999999E-2</v>
      </c>
      <c r="J7377" t="s">
        <v>18463</v>
      </c>
    </row>
    <row r="7378" spans="1:10" x14ac:dyDescent="0.2">
      <c r="A7378" t="s">
        <v>9552</v>
      </c>
      <c r="B7378" t="s">
        <v>11</v>
      </c>
      <c r="C7378" t="s">
        <v>9553</v>
      </c>
      <c r="D7378" s="2">
        <v>0.74657399999999996</v>
      </c>
      <c r="E7378" s="2">
        <v>0</v>
      </c>
      <c r="F7378" t="e">
        <f>-inf</f>
        <v>#NAME?</v>
      </c>
      <c r="G7378" t="s">
        <v>13</v>
      </c>
      <c r="H7378">
        <v>2.0500000000000002E-3</v>
      </c>
      <c r="I7378">
        <v>1.3912600000000001E-2</v>
      </c>
      <c r="J7378" t="s">
        <v>9554</v>
      </c>
    </row>
    <row r="7379" spans="1:10" x14ac:dyDescent="0.2">
      <c r="A7379" t="s">
        <v>16842</v>
      </c>
      <c r="B7379" t="s">
        <v>11</v>
      </c>
      <c r="C7379" t="s">
        <v>16843</v>
      </c>
      <c r="D7379" s="2">
        <v>0.74594199999999999</v>
      </c>
      <c r="E7379" s="2">
        <v>0</v>
      </c>
      <c r="F7379" t="e">
        <f>-inf</f>
        <v>#NAME?</v>
      </c>
      <c r="G7379" t="s">
        <v>13</v>
      </c>
      <c r="H7379">
        <v>1.4E-3</v>
      </c>
      <c r="I7379">
        <v>1.3912600000000001E-2</v>
      </c>
      <c r="J7379" t="s">
        <v>16844</v>
      </c>
    </row>
    <row r="7380" spans="1:10" x14ac:dyDescent="0.2">
      <c r="A7380" t="s">
        <v>1824</v>
      </c>
      <c r="B7380" t="s">
        <v>11</v>
      </c>
      <c r="C7380" t="s">
        <v>1825</v>
      </c>
      <c r="D7380" s="2">
        <v>0.74590400000000001</v>
      </c>
      <c r="E7380" s="2">
        <v>0</v>
      </c>
      <c r="F7380" t="e">
        <f>-inf</f>
        <v>#NAME?</v>
      </c>
      <c r="G7380" t="s">
        <v>13</v>
      </c>
      <c r="H7380">
        <v>2.4499999999999999E-3</v>
      </c>
      <c r="I7380">
        <v>1.3912600000000001E-2</v>
      </c>
      <c r="J7380" t="s">
        <v>1826</v>
      </c>
    </row>
    <row r="7381" spans="1:10" x14ac:dyDescent="0.2">
      <c r="A7381" t="s">
        <v>7844</v>
      </c>
      <c r="B7381" t="s">
        <v>11</v>
      </c>
      <c r="C7381" t="s">
        <v>7845</v>
      </c>
      <c r="D7381" s="2">
        <v>0.74589899999999998</v>
      </c>
      <c r="E7381" s="2">
        <v>0</v>
      </c>
      <c r="F7381" t="e">
        <f>-inf</f>
        <v>#NAME?</v>
      </c>
      <c r="G7381" t="s">
        <v>13</v>
      </c>
      <c r="H7381">
        <v>2.0500000000000002E-3</v>
      </c>
      <c r="I7381">
        <v>1.3912600000000001E-2</v>
      </c>
      <c r="J7381" t="s">
        <v>7846</v>
      </c>
    </row>
    <row r="7382" spans="1:10" x14ac:dyDescent="0.2">
      <c r="A7382" t="s">
        <v>19746</v>
      </c>
      <c r="B7382" t="s">
        <v>11</v>
      </c>
      <c r="C7382" t="s">
        <v>19747</v>
      </c>
      <c r="D7382" s="2">
        <v>0.74571500000000002</v>
      </c>
      <c r="E7382" s="2">
        <v>0</v>
      </c>
      <c r="F7382" t="e">
        <f>-inf</f>
        <v>#NAME?</v>
      </c>
      <c r="G7382" t="s">
        <v>13</v>
      </c>
      <c r="H7382">
        <v>2.2499999999999998E-3</v>
      </c>
      <c r="I7382">
        <v>1.3912600000000001E-2</v>
      </c>
      <c r="J7382" t="s">
        <v>19748</v>
      </c>
    </row>
    <row r="7383" spans="1:10" x14ac:dyDescent="0.2">
      <c r="A7383" t="s">
        <v>15446</v>
      </c>
      <c r="B7383" t="s">
        <v>11</v>
      </c>
      <c r="C7383" t="s">
        <v>15447</v>
      </c>
      <c r="D7383" s="2">
        <v>0.74518899999999999</v>
      </c>
      <c r="E7383" s="2">
        <v>0</v>
      </c>
      <c r="F7383" t="e">
        <f>-inf</f>
        <v>#NAME?</v>
      </c>
      <c r="G7383" t="s">
        <v>13</v>
      </c>
      <c r="H7383">
        <v>1.9499999999999999E-3</v>
      </c>
      <c r="I7383">
        <v>1.3912600000000001E-2</v>
      </c>
      <c r="J7383" t="s">
        <v>15448</v>
      </c>
    </row>
    <row r="7384" spans="1:10" x14ac:dyDescent="0.2">
      <c r="A7384" t="s">
        <v>6192</v>
      </c>
      <c r="B7384" t="s">
        <v>11</v>
      </c>
      <c r="C7384" t="s">
        <v>6193</v>
      </c>
      <c r="D7384" s="2">
        <v>0.74405399999999999</v>
      </c>
      <c r="E7384" s="2">
        <v>0</v>
      </c>
      <c r="F7384" t="e">
        <f>-inf</f>
        <v>#NAME?</v>
      </c>
      <c r="G7384" t="s">
        <v>13</v>
      </c>
      <c r="H7384">
        <v>9.5E-4</v>
      </c>
      <c r="I7384">
        <v>1.3912600000000001E-2</v>
      </c>
      <c r="J7384" t="s">
        <v>6194</v>
      </c>
    </row>
    <row r="7385" spans="1:10" x14ac:dyDescent="0.2">
      <c r="A7385" t="s">
        <v>8937</v>
      </c>
      <c r="B7385" t="s">
        <v>11</v>
      </c>
      <c r="C7385" t="s">
        <v>8938</v>
      </c>
      <c r="D7385" s="2">
        <v>0.74404000000000003</v>
      </c>
      <c r="E7385" s="2">
        <v>0</v>
      </c>
      <c r="F7385" t="e">
        <f>-inf</f>
        <v>#NAME?</v>
      </c>
      <c r="G7385" t="s">
        <v>13</v>
      </c>
      <c r="H7385">
        <v>1.4999999999999999E-4</v>
      </c>
      <c r="I7385">
        <v>2.7952300000000001E-3</v>
      </c>
      <c r="J7385" t="s">
        <v>8939</v>
      </c>
    </row>
    <row r="7386" spans="1:10" x14ac:dyDescent="0.2">
      <c r="A7386" t="s">
        <v>9492</v>
      </c>
      <c r="B7386" t="s">
        <v>11</v>
      </c>
      <c r="C7386" t="s">
        <v>9493</v>
      </c>
      <c r="D7386" s="2">
        <v>0.74363199999999996</v>
      </c>
      <c r="E7386" s="2">
        <v>0</v>
      </c>
      <c r="F7386" t="e">
        <f>-inf</f>
        <v>#NAME?</v>
      </c>
      <c r="G7386" t="s">
        <v>13</v>
      </c>
      <c r="H7386" s="1">
        <v>5.0000000000000002E-5</v>
      </c>
      <c r="I7386">
        <v>1.09431E-3</v>
      </c>
      <c r="J7386" t="s">
        <v>9494</v>
      </c>
    </row>
    <row r="7387" spans="1:10" x14ac:dyDescent="0.2">
      <c r="A7387" t="s">
        <v>21858</v>
      </c>
      <c r="B7387" t="s">
        <v>11</v>
      </c>
      <c r="C7387" t="s">
        <v>21859</v>
      </c>
      <c r="D7387" s="2">
        <v>0.74307100000000004</v>
      </c>
      <c r="E7387" s="2">
        <v>0</v>
      </c>
      <c r="F7387" t="e">
        <f>-inf</f>
        <v>#NAME?</v>
      </c>
      <c r="G7387" t="s">
        <v>13</v>
      </c>
      <c r="H7387">
        <v>2E-3</v>
      </c>
      <c r="I7387">
        <v>1.3912600000000001E-2</v>
      </c>
      <c r="J7387" t="s">
        <v>21860</v>
      </c>
    </row>
    <row r="7388" spans="1:10" x14ac:dyDescent="0.2">
      <c r="A7388" t="s">
        <v>24307</v>
      </c>
      <c r="B7388" t="s">
        <v>11</v>
      </c>
      <c r="C7388" t="s">
        <v>24308</v>
      </c>
      <c r="D7388" s="2">
        <v>0.74192599999999997</v>
      </c>
      <c r="E7388" s="2">
        <v>0</v>
      </c>
      <c r="F7388" t="e">
        <f>-inf</f>
        <v>#NAME?</v>
      </c>
      <c r="G7388" t="s">
        <v>13</v>
      </c>
      <c r="H7388">
        <v>2.9999999999999997E-4</v>
      </c>
      <c r="I7388">
        <v>5.2705800000000004E-3</v>
      </c>
      <c r="J7388" t="s">
        <v>24309</v>
      </c>
    </row>
    <row r="7389" spans="1:10" x14ac:dyDescent="0.2">
      <c r="A7389" t="s">
        <v>20130</v>
      </c>
      <c r="B7389" t="s">
        <v>11</v>
      </c>
      <c r="C7389" t="s">
        <v>20131</v>
      </c>
      <c r="D7389" s="2">
        <v>0.74043800000000004</v>
      </c>
      <c r="E7389" s="2">
        <v>0</v>
      </c>
      <c r="F7389" t="e">
        <f>-inf</f>
        <v>#NAME?</v>
      </c>
      <c r="G7389" t="s">
        <v>13</v>
      </c>
      <c r="H7389" s="1">
        <v>5.0000000000000002E-5</v>
      </c>
      <c r="I7389">
        <v>1.09431E-3</v>
      </c>
      <c r="J7389" t="s">
        <v>20132</v>
      </c>
    </row>
    <row r="7390" spans="1:10" x14ac:dyDescent="0.2">
      <c r="A7390" t="s">
        <v>2928</v>
      </c>
      <c r="B7390" t="s">
        <v>11</v>
      </c>
      <c r="C7390" t="s">
        <v>2929</v>
      </c>
      <c r="D7390" s="2">
        <v>0.74033599999999999</v>
      </c>
      <c r="E7390" s="2">
        <v>0</v>
      </c>
      <c r="F7390" t="e">
        <f>-inf</f>
        <v>#NAME?</v>
      </c>
      <c r="G7390" t="s">
        <v>13</v>
      </c>
      <c r="H7390" s="1">
        <v>5.0000000000000002E-5</v>
      </c>
      <c r="I7390">
        <v>1.09431E-3</v>
      </c>
      <c r="J7390" t="s">
        <v>2930</v>
      </c>
    </row>
    <row r="7391" spans="1:10" x14ac:dyDescent="0.2">
      <c r="A7391" t="s">
        <v>8169</v>
      </c>
      <c r="B7391" t="s">
        <v>11</v>
      </c>
      <c r="C7391" t="s">
        <v>8170</v>
      </c>
      <c r="D7391" s="2">
        <v>0.73963199999999996</v>
      </c>
      <c r="E7391" s="2">
        <v>0</v>
      </c>
      <c r="F7391" t="e">
        <f>-inf</f>
        <v>#NAME?</v>
      </c>
      <c r="G7391" t="s">
        <v>13</v>
      </c>
      <c r="H7391">
        <v>2.15E-3</v>
      </c>
      <c r="I7391">
        <v>1.3912600000000001E-2</v>
      </c>
      <c r="J7391" t="s">
        <v>8171</v>
      </c>
    </row>
    <row r="7392" spans="1:10" x14ac:dyDescent="0.2">
      <c r="A7392" t="s">
        <v>5698</v>
      </c>
      <c r="B7392" t="s">
        <v>11</v>
      </c>
      <c r="C7392" t="s">
        <v>5699</v>
      </c>
      <c r="D7392" s="2">
        <v>0.73915200000000003</v>
      </c>
      <c r="E7392" s="2">
        <v>0</v>
      </c>
      <c r="F7392" t="e">
        <f>-inf</f>
        <v>#NAME?</v>
      </c>
      <c r="G7392" t="s">
        <v>13</v>
      </c>
      <c r="H7392">
        <v>1E-4</v>
      </c>
      <c r="I7392">
        <v>1.9798799999999998E-3</v>
      </c>
      <c r="J7392" t="s">
        <v>5700</v>
      </c>
    </row>
    <row r="7393" spans="1:10" x14ac:dyDescent="0.2">
      <c r="A7393" t="s">
        <v>25486</v>
      </c>
      <c r="B7393" t="s">
        <v>11</v>
      </c>
      <c r="C7393" t="s">
        <v>25487</v>
      </c>
      <c r="D7393" s="2">
        <v>0.73852099999999998</v>
      </c>
      <c r="E7393" s="2">
        <v>0</v>
      </c>
      <c r="F7393" t="e">
        <f>-inf</f>
        <v>#NAME?</v>
      </c>
      <c r="G7393" t="s">
        <v>13</v>
      </c>
      <c r="H7393" s="1">
        <v>5.0000000000000002E-5</v>
      </c>
      <c r="I7393">
        <v>1.09431E-3</v>
      </c>
      <c r="J7393" t="s">
        <v>25488</v>
      </c>
    </row>
    <row r="7394" spans="1:10" x14ac:dyDescent="0.2">
      <c r="A7394" t="s">
        <v>16578</v>
      </c>
      <c r="B7394" t="s">
        <v>11</v>
      </c>
      <c r="C7394" t="s">
        <v>16579</v>
      </c>
      <c r="D7394" s="2">
        <v>0.73718300000000003</v>
      </c>
      <c r="E7394" s="2">
        <v>0</v>
      </c>
      <c r="F7394" t="e">
        <f>-inf</f>
        <v>#NAME?</v>
      </c>
      <c r="G7394" t="s">
        <v>13</v>
      </c>
      <c r="H7394">
        <v>1.4999999999999999E-4</v>
      </c>
      <c r="I7394">
        <v>2.7952300000000001E-3</v>
      </c>
      <c r="J7394" t="s">
        <v>16580</v>
      </c>
    </row>
    <row r="7395" spans="1:10" x14ac:dyDescent="0.2">
      <c r="A7395" t="s">
        <v>10582</v>
      </c>
      <c r="B7395" t="s">
        <v>11</v>
      </c>
      <c r="C7395" t="s">
        <v>10583</v>
      </c>
      <c r="D7395" s="2">
        <v>0.73664799999999997</v>
      </c>
      <c r="E7395" s="2">
        <v>0</v>
      </c>
      <c r="F7395" t="e">
        <f>-inf</f>
        <v>#NAME?</v>
      </c>
      <c r="G7395" t="s">
        <v>13</v>
      </c>
      <c r="H7395">
        <v>2.15E-3</v>
      </c>
      <c r="I7395">
        <v>1.3912600000000001E-2</v>
      </c>
      <c r="J7395" t="s">
        <v>10584</v>
      </c>
    </row>
    <row r="7396" spans="1:10" x14ac:dyDescent="0.2">
      <c r="A7396" t="s">
        <v>14905</v>
      </c>
      <c r="B7396" t="s">
        <v>11</v>
      </c>
      <c r="C7396" t="s">
        <v>14906</v>
      </c>
      <c r="D7396" s="2">
        <v>0.73511099999999996</v>
      </c>
      <c r="E7396" s="2">
        <v>0</v>
      </c>
      <c r="F7396" t="e">
        <f>-inf</f>
        <v>#NAME?</v>
      </c>
      <c r="G7396" t="s">
        <v>13</v>
      </c>
      <c r="H7396">
        <v>2.4499999999999999E-3</v>
      </c>
      <c r="I7396">
        <v>1.3912600000000001E-2</v>
      </c>
      <c r="J7396" t="s">
        <v>14907</v>
      </c>
    </row>
    <row r="7397" spans="1:10" x14ac:dyDescent="0.2">
      <c r="A7397" t="s">
        <v>17999</v>
      </c>
      <c r="B7397" t="s">
        <v>11</v>
      </c>
      <c r="C7397" t="s">
        <v>18000</v>
      </c>
      <c r="D7397" s="2">
        <v>0.73510299999999995</v>
      </c>
      <c r="E7397" s="2">
        <v>0</v>
      </c>
      <c r="F7397" t="e">
        <f>-inf</f>
        <v>#NAME?</v>
      </c>
      <c r="G7397" t="s">
        <v>13</v>
      </c>
      <c r="H7397" s="1">
        <v>5.0000000000000002E-5</v>
      </c>
      <c r="I7397">
        <v>1.09431E-3</v>
      </c>
      <c r="J7397" t="s">
        <v>18001</v>
      </c>
    </row>
    <row r="7398" spans="1:10" x14ac:dyDescent="0.2">
      <c r="A7398" t="s">
        <v>23117</v>
      </c>
      <c r="B7398" t="s">
        <v>11</v>
      </c>
      <c r="C7398" t="s">
        <v>23118</v>
      </c>
      <c r="D7398" s="2">
        <v>0.73460800000000004</v>
      </c>
      <c r="E7398" s="2">
        <v>0</v>
      </c>
      <c r="F7398" t="e">
        <f>-inf</f>
        <v>#NAME?</v>
      </c>
      <c r="G7398" t="s">
        <v>13</v>
      </c>
      <c r="H7398">
        <v>1E-4</v>
      </c>
      <c r="I7398">
        <v>1.9798799999999998E-3</v>
      </c>
      <c r="J7398" t="s">
        <v>23119</v>
      </c>
    </row>
    <row r="7399" spans="1:10" x14ac:dyDescent="0.2">
      <c r="A7399" t="s">
        <v>3249</v>
      </c>
      <c r="B7399" t="s">
        <v>11</v>
      </c>
      <c r="C7399" t="s">
        <v>3250</v>
      </c>
      <c r="D7399" s="2">
        <v>0.73431299999999999</v>
      </c>
      <c r="E7399" s="2">
        <v>0</v>
      </c>
      <c r="F7399" t="e">
        <f>-inf</f>
        <v>#NAME?</v>
      </c>
      <c r="G7399" t="s">
        <v>13</v>
      </c>
      <c r="H7399">
        <v>1.4E-3</v>
      </c>
      <c r="I7399">
        <v>1.3912600000000001E-2</v>
      </c>
      <c r="J7399" t="s">
        <v>3251</v>
      </c>
    </row>
    <row r="7400" spans="1:10" x14ac:dyDescent="0.2">
      <c r="A7400" t="s">
        <v>3769</v>
      </c>
      <c r="B7400" t="s">
        <v>11</v>
      </c>
      <c r="C7400" t="s">
        <v>3770</v>
      </c>
      <c r="D7400" s="2">
        <v>0.73351900000000003</v>
      </c>
      <c r="E7400" s="2">
        <v>0</v>
      </c>
      <c r="F7400" t="e">
        <f>-inf</f>
        <v>#NAME?</v>
      </c>
      <c r="G7400" t="s">
        <v>13</v>
      </c>
      <c r="H7400">
        <v>2.2499999999999998E-3</v>
      </c>
      <c r="I7400">
        <v>1.3912600000000001E-2</v>
      </c>
      <c r="J7400" t="s">
        <v>3771</v>
      </c>
    </row>
    <row r="7401" spans="1:10" x14ac:dyDescent="0.2">
      <c r="A7401" t="s">
        <v>7374</v>
      </c>
      <c r="B7401" t="s">
        <v>11</v>
      </c>
      <c r="C7401" t="s">
        <v>7375</v>
      </c>
      <c r="D7401" s="2">
        <v>0.73351900000000003</v>
      </c>
      <c r="E7401" s="2">
        <v>0</v>
      </c>
      <c r="F7401" t="e">
        <f>-inf</f>
        <v>#NAME?</v>
      </c>
      <c r="G7401" t="s">
        <v>13</v>
      </c>
      <c r="H7401">
        <v>2.2499999999999998E-3</v>
      </c>
      <c r="I7401">
        <v>1.3912600000000001E-2</v>
      </c>
      <c r="J7401" t="s">
        <v>7376</v>
      </c>
    </row>
    <row r="7402" spans="1:10" x14ac:dyDescent="0.2">
      <c r="A7402" t="s">
        <v>21518</v>
      </c>
      <c r="B7402" t="s">
        <v>11</v>
      </c>
      <c r="C7402" t="s">
        <v>21519</v>
      </c>
      <c r="D7402" s="2">
        <v>0.73263699999999998</v>
      </c>
      <c r="E7402" s="2">
        <v>0</v>
      </c>
      <c r="F7402" t="e">
        <f>-inf</f>
        <v>#NAME?</v>
      </c>
      <c r="G7402" t="s">
        <v>13</v>
      </c>
      <c r="H7402">
        <v>2.0000000000000001E-4</v>
      </c>
      <c r="I7402">
        <v>3.6060900000000002E-3</v>
      </c>
      <c r="J7402" t="s">
        <v>21520</v>
      </c>
    </row>
    <row r="7403" spans="1:10" x14ac:dyDescent="0.2">
      <c r="A7403" t="s">
        <v>1967</v>
      </c>
      <c r="B7403" t="s">
        <v>11</v>
      </c>
      <c r="C7403" t="s">
        <v>1968</v>
      </c>
      <c r="D7403" s="2">
        <v>0.73192199999999996</v>
      </c>
      <c r="E7403" s="2">
        <v>0</v>
      </c>
      <c r="F7403" t="e">
        <f>-inf</f>
        <v>#NAME?</v>
      </c>
      <c r="G7403" t="s">
        <v>13</v>
      </c>
      <c r="H7403">
        <v>1.4999999999999999E-4</v>
      </c>
      <c r="I7403">
        <v>2.7952300000000001E-3</v>
      </c>
      <c r="J7403" t="s">
        <v>1969</v>
      </c>
    </row>
    <row r="7404" spans="1:10" x14ac:dyDescent="0.2">
      <c r="A7404" t="s">
        <v>24976</v>
      </c>
      <c r="B7404" t="s">
        <v>11</v>
      </c>
      <c r="C7404" t="s">
        <v>24977</v>
      </c>
      <c r="D7404" s="2">
        <v>0.73189000000000004</v>
      </c>
      <c r="E7404" s="2">
        <v>0</v>
      </c>
      <c r="F7404" t="e">
        <f>-inf</f>
        <v>#NAME?</v>
      </c>
      <c r="G7404" t="s">
        <v>13</v>
      </c>
      <c r="H7404" s="1">
        <v>5.0000000000000002E-5</v>
      </c>
      <c r="I7404">
        <v>1.09431E-3</v>
      </c>
      <c r="J7404" t="s">
        <v>24978</v>
      </c>
    </row>
    <row r="7405" spans="1:10" x14ac:dyDescent="0.2">
      <c r="A7405" t="s">
        <v>5530</v>
      </c>
      <c r="B7405" t="s">
        <v>11</v>
      </c>
      <c r="C7405" t="s">
        <v>5531</v>
      </c>
      <c r="D7405" s="2">
        <v>0.73060400000000003</v>
      </c>
      <c r="E7405" s="2">
        <v>0</v>
      </c>
      <c r="F7405" t="e">
        <f>-inf</f>
        <v>#NAME?</v>
      </c>
      <c r="G7405" t="s">
        <v>13</v>
      </c>
      <c r="H7405" s="1">
        <v>5.0000000000000002E-5</v>
      </c>
      <c r="I7405">
        <v>1.09431E-3</v>
      </c>
      <c r="J7405" t="s">
        <v>5532</v>
      </c>
    </row>
    <row r="7406" spans="1:10" x14ac:dyDescent="0.2">
      <c r="A7406" t="s">
        <v>10345</v>
      </c>
      <c r="B7406" t="s">
        <v>11</v>
      </c>
      <c r="C7406" t="s">
        <v>10346</v>
      </c>
      <c r="D7406" s="2">
        <v>0.73055199999999998</v>
      </c>
      <c r="E7406" s="2">
        <v>0</v>
      </c>
      <c r="F7406" t="e">
        <f>-inf</f>
        <v>#NAME?</v>
      </c>
      <c r="G7406" t="s">
        <v>13</v>
      </c>
      <c r="H7406" s="1">
        <v>5.0000000000000002E-5</v>
      </c>
      <c r="I7406">
        <v>1.09431E-3</v>
      </c>
      <c r="J7406" t="s">
        <v>10347</v>
      </c>
    </row>
    <row r="7407" spans="1:10" x14ac:dyDescent="0.2">
      <c r="A7407" t="s">
        <v>3442</v>
      </c>
      <c r="B7407" t="s">
        <v>11</v>
      </c>
      <c r="C7407" t="s">
        <v>3443</v>
      </c>
      <c r="D7407" s="2">
        <v>0.73032600000000003</v>
      </c>
      <c r="E7407" s="2">
        <v>0</v>
      </c>
      <c r="F7407" t="e">
        <f>-inf</f>
        <v>#NAME?</v>
      </c>
      <c r="G7407" t="s">
        <v>13</v>
      </c>
      <c r="H7407">
        <v>2.8500000000000001E-3</v>
      </c>
      <c r="I7407">
        <v>1.4029099999999999E-2</v>
      </c>
      <c r="J7407" t="s">
        <v>3444</v>
      </c>
    </row>
    <row r="7408" spans="1:10" x14ac:dyDescent="0.2">
      <c r="A7408" t="s">
        <v>14620</v>
      </c>
      <c r="B7408" t="s">
        <v>11</v>
      </c>
      <c r="C7408" t="s">
        <v>14621</v>
      </c>
      <c r="D7408" s="2">
        <v>0.729989</v>
      </c>
      <c r="E7408" s="2">
        <v>0</v>
      </c>
      <c r="F7408" t="e">
        <f>-inf</f>
        <v>#NAME?</v>
      </c>
      <c r="G7408" t="s">
        <v>13</v>
      </c>
      <c r="H7408">
        <v>2.15E-3</v>
      </c>
      <c r="I7408">
        <v>1.3912600000000001E-2</v>
      </c>
      <c r="J7408" t="s">
        <v>14622</v>
      </c>
    </row>
    <row r="7409" spans="1:10" x14ac:dyDescent="0.2">
      <c r="A7409" t="s">
        <v>15768</v>
      </c>
      <c r="B7409" t="s">
        <v>11</v>
      </c>
      <c r="C7409" t="s">
        <v>15769</v>
      </c>
      <c r="D7409" s="2">
        <v>0.72947399999999996</v>
      </c>
      <c r="E7409" s="2">
        <v>0</v>
      </c>
      <c r="F7409" t="e">
        <f>-inf</f>
        <v>#NAME?</v>
      </c>
      <c r="G7409" t="s">
        <v>13</v>
      </c>
      <c r="H7409" s="1">
        <v>5.0000000000000002E-5</v>
      </c>
      <c r="I7409">
        <v>1.09431E-3</v>
      </c>
      <c r="J7409" t="s">
        <v>15770</v>
      </c>
    </row>
    <row r="7410" spans="1:10" x14ac:dyDescent="0.2">
      <c r="A7410" t="s">
        <v>9099</v>
      </c>
      <c r="B7410" t="s">
        <v>11</v>
      </c>
      <c r="C7410" t="s">
        <v>9100</v>
      </c>
      <c r="D7410" s="2">
        <v>0.72674799999999995</v>
      </c>
      <c r="E7410" s="2">
        <v>0</v>
      </c>
      <c r="F7410" t="e">
        <f>-inf</f>
        <v>#NAME?</v>
      </c>
      <c r="G7410" t="s">
        <v>13</v>
      </c>
      <c r="H7410" s="1">
        <v>5.0000000000000002E-5</v>
      </c>
      <c r="I7410">
        <v>1.09431E-3</v>
      </c>
      <c r="J7410" t="s">
        <v>9101</v>
      </c>
    </row>
    <row r="7411" spans="1:10" x14ac:dyDescent="0.2">
      <c r="A7411" t="s">
        <v>13483</v>
      </c>
      <c r="B7411" t="s">
        <v>11</v>
      </c>
      <c r="C7411" t="s">
        <v>13484</v>
      </c>
      <c r="D7411" s="2">
        <v>0.725939</v>
      </c>
      <c r="E7411" s="2">
        <v>0</v>
      </c>
      <c r="F7411" t="e">
        <f>-inf</f>
        <v>#NAME?</v>
      </c>
      <c r="G7411" t="s">
        <v>13</v>
      </c>
      <c r="H7411" s="1">
        <v>5.0000000000000002E-5</v>
      </c>
      <c r="I7411">
        <v>1.09431E-3</v>
      </c>
      <c r="J7411" t="s">
        <v>13485</v>
      </c>
    </row>
    <row r="7412" spans="1:10" x14ac:dyDescent="0.2">
      <c r="A7412" t="s">
        <v>9327</v>
      </c>
      <c r="B7412" t="s">
        <v>11</v>
      </c>
      <c r="C7412" t="s">
        <v>9328</v>
      </c>
      <c r="D7412" s="2">
        <v>0.72446999999999995</v>
      </c>
      <c r="E7412" s="2">
        <v>0</v>
      </c>
      <c r="F7412" t="e">
        <f>-inf</f>
        <v>#NAME?</v>
      </c>
      <c r="G7412" t="s">
        <v>13</v>
      </c>
      <c r="H7412">
        <v>1.6999999999999999E-3</v>
      </c>
      <c r="I7412">
        <v>1.3912600000000001E-2</v>
      </c>
      <c r="J7412" t="s">
        <v>9329</v>
      </c>
    </row>
    <row r="7413" spans="1:10" x14ac:dyDescent="0.2">
      <c r="A7413" t="s">
        <v>22781</v>
      </c>
      <c r="B7413" t="s">
        <v>11</v>
      </c>
      <c r="C7413" t="s">
        <v>22782</v>
      </c>
      <c r="D7413" s="2">
        <v>0.72348000000000001</v>
      </c>
      <c r="E7413" s="2">
        <v>0</v>
      </c>
      <c r="F7413" t="e">
        <f>-inf</f>
        <v>#NAME?</v>
      </c>
      <c r="G7413" t="s">
        <v>13</v>
      </c>
      <c r="H7413" s="1">
        <v>5.0000000000000002E-5</v>
      </c>
      <c r="I7413">
        <v>1.09431E-3</v>
      </c>
      <c r="J7413" t="s">
        <v>22783</v>
      </c>
    </row>
    <row r="7414" spans="1:10" x14ac:dyDescent="0.2">
      <c r="A7414" t="s">
        <v>10873</v>
      </c>
      <c r="B7414" t="s">
        <v>11</v>
      </c>
      <c r="C7414" t="s">
        <v>10874</v>
      </c>
      <c r="D7414" s="2">
        <v>0.72264300000000004</v>
      </c>
      <c r="E7414" s="2">
        <v>0</v>
      </c>
      <c r="F7414" t="e">
        <f>-inf</f>
        <v>#NAME?</v>
      </c>
      <c r="G7414" t="s">
        <v>13</v>
      </c>
      <c r="H7414" s="1">
        <v>5.0000000000000002E-5</v>
      </c>
      <c r="I7414">
        <v>1.09431E-3</v>
      </c>
      <c r="J7414" t="s">
        <v>10875</v>
      </c>
    </row>
    <row r="7415" spans="1:10" x14ac:dyDescent="0.2">
      <c r="A7415" t="s">
        <v>14683</v>
      </c>
      <c r="B7415" t="s">
        <v>11</v>
      </c>
      <c r="C7415" t="s">
        <v>14684</v>
      </c>
      <c r="D7415" s="2">
        <v>0.721885</v>
      </c>
      <c r="E7415" s="2">
        <v>0</v>
      </c>
      <c r="F7415" t="e">
        <f>-inf</f>
        <v>#NAME?</v>
      </c>
      <c r="G7415" t="s">
        <v>13</v>
      </c>
      <c r="H7415">
        <v>1E-3</v>
      </c>
      <c r="I7415">
        <v>1.3912600000000001E-2</v>
      </c>
      <c r="J7415" t="s">
        <v>14685</v>
      </c>
    </row>
    <row r="7416" spans="1:10" x14ac:dyDescent="0.2">
      <c r="A7416" t="s">
        <v>8031</v>
      </c>
      <c r="B7416" t="s">
        <v>11</v>
      </c>
      <c r="C7416" t="s">
        <v>8032</v>
      </c>
      <c r="D7416" s="2">
        <v>0.72034100000000001</v>
      </c>
      <c r="E7416" s="2">
        <v>0</v>
      </c>
      <c r="F7416" t="e">
        <f>-inf</f>
        <v>#NAME?</v>
      </c>
      <c r="G7416" t="s">
        <v>13</v>
      </c>
      <c r="H7416">
        <v>1.9499999999999999E-3</v>
      </c>
      <c r="I7416">
        <v>1.3912600000000001E-2</v>
      </c>
      <c r="J7416" t="s">
        <v>8033</v>
      </c>
    </row>
    <row r="7417" spans="1:10" x14ac:dyDescent="0.2">
      <c r="A7417" t="s">
        <v>15921</v>
      </c>
      <c r="B7417" t="s">
        <v>11</v>
      </c>
      <c r="C7417" t="s">
        <v>15922</v>
      </c>
      <c r="D7417" s="2">
        <v>0.71995500000000001</v>
      </c>
      <c r="E7417" s="2">
        <v>0</v>
      </c>
      <c r="F7417" t="e">
        <f>-inf</f>
        <v>#NAME?</v>
      </c>
      <c r="G7417" t="s">
        <v>13</v>
      </c>
      <c r="H7417" s="1">
        <v>5.0000000000000002E-5</v>
      </c>
      <c r="I7417">
        <v>1.09431E-3</v>
      </c>
      <c r="J7417" t="s">
        <v>15923</v>
      </c>
    </row>
    <row r="7418" spans="1:10" x14ac:dyDescent="0.2">
      <c r="A7418" t="s">
        <v>2159</v>
      </c>
      <c r="B7418" t="s">
        <v>11</v>
      </c>
      <c r="C7418" t="s">
        <v>2160</v>
      </c>
      <c r="D7418" s="2">
        <v>0.71896300000000002</v>
      </c>
      <c r="E7418" s="2">
        <v>0</v>
      </c>
      <c r="F7418" t="e">
        <f>-inf</f>
        <v>#NAME?</v>
      </c>
      <c r="G7418" t="s">
        <v>13</v>
      </c>
      <c r="H7418">
        <v>1.75E-3</v>
      </c>
      <c r="I7418">
        <v>1.3912600000000001E-2</v>
      </c>
      <c r="J7418" t="s">
        <v>2161</v>
      </c>
    </row>
    <row r="7419" spans="1:10" x14ac:dyDescent="0.2">
      <c r="A7419" t="s">
        <v>7002</v>
      </c>
      <c r="B7419" t="s">
        <v>11</v>
      </c>
      <c r="C7419" t="s">
        <v>7003</v>
      </c>
      <c r="D7419" s="2">
        <v>0.71819900000000003</v>
      </c>
      <c r="E7419" s="2">
        <v>0</v>
      </c>
      <c r="F7419" t="e">
        <f>-inf</f>
        <v>#NAME?</v>
      </c>
      <c r="G7419" t="s">
        <v>13</v>
      </c>
      <c r="H7419">
        <v>1E-4</v>
      </c>
      <c r="I7419">
        <v>1.9798799999999998E-3</v>
      </c>
      <c r="J7419" t="s">
        <v>7004</v>
      </c>
    </row>
    <row r="7420" spans="1:10" x14ac:dyDescent="0.2">
      <c r="A7420" t="s">
        <v>13813</v>
      </c>
      <c r="B7420" t="s">
        <v>11</v>
      </c>
      <c r="C7420" t="s">
        <v>13814</v>
      </c>
      <c r="D7420" s="2">
        <v>0.71772400000000003</v>
      </c>
      <c r="E7420" s="2">
        <v>0</v>
      </c>
      <c r="F7420" t="e">
        <f>-inf</f>
        <v>#NAME?</v>
      </c>
      <c r="G7420" t="s">
        <v>13</v>
      </c>
      <c r="H7420">
        <v>9.5E-4</v>
      </c>
      <c r="I7420">
        <v>1.3912600000000001E-2</v>
      </c>
      <c r="J7420" t="s">
        <v>13815</v>
      </c>
    </row>
    <row r="7421" spans="1:10" x14ac:dyDescent="0.2">
      <c r="A7421" t="s">
        <v>18494</v>
      </c>
      <c r="B7421" t="s">
        <v>11</v>
      </c>
      <c r="C7421" t="s">
        <v>18495</v>
      </c>
      <c r="D7421" s="2">
        <v>0.71737399999999996</v>
      </c>
      <c r="E7421" s="2">
        <v>0</v>
      </c>
      <c r="F7421" t="e">
        <f>-inf</f>
        <v>#NAME?</v>
      </c>
      <c r="G7421" t="s">
        <v>13</v>
      </c>
      <c r="H7421" s="1">
        <v>5.0000000000000002E-5</v>
      </c>
      <c r="I7421">
        <v>1.09431E-3</v>
      </c>
      <c r="J7421" t="s">
        <v>18496</v>
      </c>
    </row>
    <row r="7422" spans="1:10" x14ac:dyDescent="0.2">
      <c r="A7422" t="s">
        <v>20345</v>
      </c>
      <c r="B7422" t="s">
        <v>11</v>
      </c>
      <c r="C7422" t="s">
        <v>20346</v>
      </c>
      <c r="D7422" s="2">
        <v>0.71695600000000004</v>
      </c>
      <c r="E7422" s="2">
        <v>0</v>
      </c>
      <c r="F7422" t="e">
        <f>-inf</f>
        <v>#NAME?</v>
      </c>
      <c r="G7422" t="s">
        <v>13</v>
      </c>
      <c r="H7422">
        <v>2.4499999999999999E-3</v>
      </c>
      <c r="I7422">
        <v>1.3912600000000001E-2</v>
      </c>
      <c r="J7422" t="s">
        <v>20347</v>
      </c>
    </row>
    <row r="7423" spans="1:10" x14ac:dyDescent="0.2">
      <c r="A7423" t="s">
        <v>17081</v>
      </c>
      <c r="B7423" t="s">
        <v>11</v>
      </c>
      <c r="C7423" t="s">
        <v>17082</v>
      </c>
      <c r="D7423" s="2">
        <v>0.71612900000000002</v>
      </c>
      <c r="E7423" s="2">
        <v>0</v>
      </c>
      <c r="F7423" t="e">
        <f>-inf</f>
        <v>#NAME?</v>
      </c>
      <c r="G7423" t="s">
        <v>13</v>
      </c>
      <c r="H7423">
        <v>1.3500000000000001E-3</v>
      </c>
      <c r="I7423">
        <v>1.3912600000000001E-2</v>
      </c>
      <c r="J7423" t="s">
        <v>17083</v>
      </c>
    </row>
    <row r="7424" spans="1:10" x14ac:dyDescent="0.2">
      <c r="A7424" t="s">
        <v>8175</v>
      </c>
      <c r="B7424" t="s">
        <v>11</v>
      </c>
      <c r="C7424" t="s">
        <v>8176</v>
      </c>
      <c r="D7424" s="2">
        <v>0.71572199999999997</v>
      </c>
      <c r="E7424" s="2">
        <v>0</v>
      </c>
      <c r="F7424" t="e">
        <f>-inf</f>
        <v>#NAME?</v>
      </c>
      <c r="G7424" t="s">
        <v>13</v>
      </c>
      <c r="H7424">
        <v>1.75E-3</v>
      </c>
      <c r="I7424">
        <v>1.3912600000000001E-2</v>
      </c>
      <c r="J7424" t="s">
        <v>8177</v>
      </c>
    </row>
    <row r="7425" spans="1:10" x14ac:dyDescent="0.2">
      <c r="A7425" t="s">
        <v>6648</v>
      </c>
      <c r="B7425" t="s">
        <v>11</v>
      </c>
      <c r="C7425" t="s">
        <v>6649</v>
      </c>
      <c r="D7425" s="2">
        <v>0.71550499999999995</v>
      </c>
      <c r="E7425" s="2">
        <v>0</v>
      </c>
      <c r="F7425" t="e">
        <f>-inf</f>
        <v>#NAME?</v>
      </c>
      <c r="G7425" t="s">
        <v>13</v>
      </c>
      <c r="H7425">
        <v>1.25E-3</v>
      </c>
      <c r="I7425">
        <v>1.3912600000000001E-2</v>
      </c>
      <c r="J7425" t="s">
        <v>6650</v>
      </c>
    </row>
    <row r="7426" spans="1:10" x14ac:dyDescent="0.2">
      <c r="A7426" t="s">
        <v>434</v>
      </c>
      <c r="B7426" t="s">
        <v>11</v>
      </c>
      <c r="C7426" t="s">
        <v>435</v>
      </c>
      <c r="D7426" s="2">
        <v>0.71492199999999995</v>
      </c>
      <c r="E7426" s="2">
        <v>0</v>
      </c>
      <c r="F7426" t="e">
        <f>-inf</f>
        <v>#NAME?</v>
      </c>
      <c r="G7426" t="s">
        <v>13</v>
      </c>
      <c r="H7426" s="1">
        <v>5.0000000000000002E-5</v>
      </c>
      <c r="I7426">
        <v>1.09431E-3</v>
      </c>
      <c r="J7426" t="s">
        <v>436</v>
      </c>
    </row>
    <row r="7427" spans="1:10" x14ac:dyDescent="0.2">
      <c r="A7427" t="s">
        <v>11702</v>
      </c>
      <c r="B7427" t="s">
        <v>11</v>
      </c>
      <c r="C7427" t="s">
        <v>11703</v>
      </c>
      <c r="D7427" s="2">
        <v>0.71485299999999996</v>
      </c>
      <c r="E7427" s="2">
        <v>0</v>
      </c>
      <c r="F7427" t="e">
        <f>-inf</f>
        <v>#NAME?</v>
      </c>
      <c r="G7427" t="s">
        <v>13</v>
      </c>
      <c r="H7427" s="1">
        <v>5.0000000000000002E-5</v>
      </c>
      <c r="I7427">
        <v>1.09431E-3</v>
      </c>
      <c r="J7427" t="s">
        <v>11704</v>
      </c>
    </row>
    <row r="7428" spans="1:10" x14ac:dyDescent="0.2">
      <c r="A7428" t="s">
        <v>21094</v>
      </c>
      <c r="B7428" t="s">
        <v>11</v>
      </c>
      <c r="C7428" t="s">
        <v>21095</v>
      </c>
      <c r="D7428" s="2">
        <v>0.714642</v>
      </c>
      <c r="E7428" s="2">
        <v>0</v>
      </c>
      <c r="F7428" t="e">
        <f>-inf</f>
        <v>#NAME?</v>
      </c>
      <c r="G7428" t="s">
        <v>13</v>
      </c>
      <c r="H7428" s="1">
        <v>5.0000000000000002E-5</v>
      </c>
      <c r="I7428">
        <v>1.09431E-3</v>
      </c>
      <c r="J7428" t="s">
        <v>21096</v>
      </c>
    </row>
    <row r="7429" spans="1:10" x14ac:dyDescent="0.2">
      <c r="A7429" t="s">
        <v>11516</v>
      </c>
      <c r="B7429" t="s">
        <v>11</v>
      </c>
      <c r="C7429" t="s">
        <v>11517</v>
      </c>
      <c r="D7429" s="2">
        <v>0.71354600000000001</v>
      </c>
      <c r="E7429" s="2">
        <v>0</v>
      </c>
      <c r="F7429" t="e">
        <f>-inf</f>
        <v>#NAME?</v>
      </c>
      <c r="G7429" t="s">
        <v>13</v>
      </c>
      <c r="H7429">
        <v>2E-3</v>
      </c>
      <c r="I7429">
        <v>1.3912600000000001E-2</v>
      </c>
      <c r="J7429" t="s">
        <v>11518</v>
      </c>
    </row>
    <row r="7430" spans="1:10" x14ac:dyDescent="0.2">
      <c r="A7430" t="s">
        <v>6456</v>
      </c>
      <c r="B7430" t="s">
        <v>11</v>
      </c>
      <c r="C7430" t="s">
        <v>6457</v>
      </c>
      <c r="D7430" s="2">
        <v>0.71336999999999995</v>
      </c>
      <c r="E7430" s="2">
        <v>0</v>
      </c>
      <c r="F7430" t="e">
        <f>-inf</f>
        <v>#NAME?</v>
      </c>
      <c r="G7430" t="s">
        <v>13</v>
      </c>
      <c r="H7430">
        <v>1.4499999999999999E-3</v>
      </c>
      <c r="I7430">
        <v>1.3912600000000001E-2</v>
      </c>
      <c r="J7430" t="s">
        <v>6458</v>
      </c>
    </row>
    <row r="7431" spans="1:10" x14ac:dyDescent="0.2">
      <c r="A7431" t="s">
        <v>13810</v>
      </c>
      <c r="B7431" t="s">
        <v>11</v>
      </c>
      <c r="C7431" t="s">
        <v>13811</v>
      </c>
      <c r="D7431" s="2">
        <v>0.71312799999999998</v>
      </c>
      <c r="E7431" s="2">
        <v>0</v>
      </c>
      <c r="F7431" t="e">
        <f>-inf</f>
        <v>#NAME?</v>
      </c>
      <c r="G7431" t="s">
        <v>13</v>
      </c>
      <c r="H7431" s="1">
        <v>5.0000000000000002E-5</v>
      </c>
      <c r="I7431">
        <v>1.09431E-3</v>
      </c>
      <c r="J7431" t="s">
        <v>13812</v>
      </c>
    </row>
    <row r="7432" spans="1:10" x14ac:dyDescent="0.2">
      <c r="A7432" t="s">
        <v>7666</v>
      </c>
      <c r="B7432" t="s">
        <v>11</v>
      </c>
      <c r="C7432" t="s">
        <v>7667</v>
      </c>
      <c r="D7432" s="2">
        <v>0.71311599999999997</v>
      </c>
      <c r="E7432" s="2">
        <v>0</v>
      </c>
      <c r="F7432" t="e">
        <f>-inf</f>
        <v>#NAME?</v>
      </c>
      <c r="G7432" t="s">
        <v>13</v>
      </c>
      <c r="H7432" s="1">
        <v>5.0000000000000002E-5</v>
      </c>
      <c r="I7432">
        <v>1.09431E-3</v>
      </c>
      <c r="J7432" t="s">
        <v>7668</v>
      </c>
    </row>
    <row r="7433" spans="1:10" x14ac:dyDescent="0.2">
      <c r="A7433" t="s">
        <v>9126</v>
      </c>
      <c r="B7433" t="s">
        <v>11</v>
      </c>
      <c r="C7433" t="s">
        <v>9127</v>
      </c>
      <c r="D7433" s="2">
        <v>0.71278699999999995</v>
      </c>
      <c r="E7433" s="2">
        <v>0</v>
      </c>
      <c r="F7433" t="e">
        <f>-inf</f>
        <v>#NAME?</v>
      </c>
      <c r="G7433" t="s">
        <v>13</v>
      </c>
      <c r="H7433" s="1">
        <v>5.0000000000000002E-5</v>
      </c>
      <c r="I7433">
        <v>1.09431E-3</v>
      </c>
      <c r="J7433" t="s">
        <v>9128</v>
      </c>
    </row>
    <row r="7434" spans="1:10" x14ac:dyDescent="0.2">
      <c r="A7434" t="s">
        <v>6489</v>
      </c>
      <c r="B7434" t="s">
        <v>11</v>
      </c>
      <c r="C7434" t="s">
        <v>6490</v>
      </c>
      <c r="D7434" s="2">
        <v>0.71193099999999998</v>
      </c>
      <c r="E7434" s="2">
        <v>0</v>
      </c>
      <c r="F7434" t="e">
        <f>-inf</f>
        <v>#NAME?</v>
      </c>
      <c r="G7434" t="s">
        <v>13</v>
      </c>
      <c r="H7434">
        <v>1.4999999999999999E-4</v>
      </c>
      <c r="I7434">
        <v>2.7952300000000001E-3</v>
      </c>
      <c r="J7434" t="s">
        <v>6491</v>
      </c>
    </row>
    <row r="7435" spans="1:10" x14ac:dyDescent="0.2">
      <c r="A7435" t="s">
        <v>23075</v>
      </c>
      <c r="B7435" t="s">
        <v>11</v>
      </c>
      <c r="C7435" t="s">
        <v>23076</v>
      </c>
      <c r="D7435" s="2">
        <v>0.70945199999999997</v>
      </c>
      <c r="E7435" s="2">
        <v>0</v>
      </c>
      <c r="F7435" t="e">
        <f>-inf</f>
        <v>#NAME?</v>
      </c>
      <c r="G7435" t="s">
        <v>13</v>
      </c>
      <c r="H7435" s="1">
        <v>5.0000000000000002E-5</v>
      </c>
      <c r="I7435">
        <v>1.09431E-3</v>
      </c>
      <c r="J7435" t="s">
        <v>23077</v>
      </c>
    </row>
    <row r="7436" spans="1:10" x14ac:dyDescent="0.2">
      <c r="A7436" t="s">
        <v>3895</v>
      </c>
      <c r="B7436" t="s">
        <v>11</v>
      </c>
      <c r="C7436" t="s">
        <v>3896</v>
      </c>
      <c r="D7436" s="2">
        <v>0.70889999999999997</v>
      </c>
      <c r="E7436" s="2">
        <v>0</v>
      </c>
      <c r="F7436" t="e">
        <f>-inf</f>
        <v>#NAME?</v>
      </c>
      <c r="G7436" t="s">
        <v>13</v>
      </c>
      <c r="H7436">
        <v>1.4999999999999999E-4</v>
      </c>
      <c r="I7436">
        <v>2.7952300000000001E-3</v>
      </c>
      <c r="J7436" t="s">
        <v>3897</v>
      </c>
    </row>
    <row r="7437" spans="1:10" x14ac:dyDescent="0.2">
      <c r="A7437" t="s">
        <v>1490</v>
      </c>
      <c r="B7437" t="s">
        <v>11</v>
      </c>
      <c r="C7437" t="s">
        <v>1491</v>
      </c>
      <c r="D7437" s="2">
        <v>0.70871700000000004</v>
      </c>
      <c r="E7437" s="2">
        <v>0</v>
      </c>
      <c r="F7437" t="e">
        <f>-inf</f>
        <v>#NAME?</v>
      </c>
      <c r="G7437" t="s">
        <v>13</v>
      </c>
      <c r="H7437" s="1">
        <v>5.0000000000000002E-5</v>
      </c>
      <c r="I7437">
        <v>1.09431E-3</v>
      </c>
      <c r="J7437" t="s">
        <v>1492</v>
      </c>
    </row>
    <row r="7438" spans="1:10" x14ac:dyDescent="0.2">
      <c r="A7438" t="s">
        <v>18323</v>
      </c>
      <c r="B7438" t="s">
        <v>11</v>
      </c>
      <c r="C7438" t="s">
        <v>18324</v>
      </c>
      <c r="D7438" s="2">
        <v>0.70725400000000005</v>
      </c>
      <c r="E7438" s="2">
        <v>0</v>
      </c>
      <c r="F7438" t="e">
        <f>-inf</f>
        <v>#NAME?</v>
      </c>
      <c r="G7438" t="s">
        <v>13</v>
      </c>
      <c r="H7438" s="1">
        <v>5.0000000000000002E-5</v>
      </c>
      <c r="I7438">
        <v>1.09431E-3</v>
      </c>
      <c r="J7438" t="s">
        <v>18325</v>
      </c>
    </row>
    <row r="7439" spans="1:10" x14ac:dyDescent="0.2">
      <c r="A7439" t="s">
        <v>24403</v>
      </c>
      <c r="B7439" t="s">
        <v>11</v>
      </c>
      <c r="C7439" t="s">
        <v>24404</v>
      </c>
      <c r="D7439" s="2">
        <v>0.70716900000000005</v>
      </c>
      <c r="E7439" s="2">
        <v>0</v>
      </c>
      <c r="F7439" t="e">
        <f>-inf</f>
        <v>#NAME?</v>
      </c>
      <c r="G7439" t="s">
        <v>13</v>
      </c>
      <c r="H7439" s="1">
        <v>5.0000000000000002E-5</v>
      </c>
      <c r="I7439">
        <v>1.09431E-3</v>
      </c>
      <c r="J7439" t="s">
        <v>24405</v>
      </c>
    </row>
    <row r="7440" spans="1:10" x14ac:dyDescent="0.2">
      <c r="A7440" t="s">
        <v>10696</v>
      </c>
      <c r="B7440" t="s">
        <v>11</v>
      </c>
      <c r="C7440" t="s">
        <v>10697</v>
      </c>
      <c r="D7440" s="2">
        <v>0.70714600000000005</v>
      </c>
      <c r="E7440" s="2">
        <v>0</v>
      </c>
      <c r="F7440" t="e">
        <f>-inf</f>
        <v>#NAME?</v>
      </c>
      <c r="G7440" t="s">
        <v>13</v>
      </c>
      <c r="H7440" s="1">
        <v>5.0000000000000002E-5</v>
      </c>
      <c r="I7440">
        <v>1.09431E-3</v>
      </c>
      <c r="J7440" t="s">
        <v>10698</v>
      </c>
    </row>
    <row r="7441" spans="1:10" x14ac:dyDescent="0.2">
      <c r="A7441" t="s">
        <v>22502</v>
      </c>
      <c r="B7441" t="s">
        <v>11</v>
      </c>
      <c r="C7441" t="s">
        <v>22503</v>
      </c>
      <c r="D7441" s="2">
        <v>0.70710300000000004</v>
      </c>
      <c r="E7441" s="2">
        <v>0</v>
      </c>
      <c r="F7441" t="e">
        <f>-inf</f>
        <v>#NAME?</v>
      </c>
      <c r="G7441" t="s">
        <v>13</v>
      </c>
      <c r="H7441" s="1">
        <v>5.0000000000000002E-5</v>
      </c>
      <c r="I7441">
        <v>1.09431E-3</v>
      </c>
      <c r="J7441" t="s">
        <v>22504</v>
      </c>
    </row>
    <row r="7442" spans="1:10" x14ac:dyDescent="0.2">
      <c r="A7442" t="s">
        <v>8163</v>
      </c>
      <c r="B7442" t="s">
        <v>11</v>
      </c>
      <c r="C7442" t="s">
        <v>8164</v>
      </c>
      <c r="D7442" s="2">
        <v>0.70567599999999997</v>
      </c>
      <c r="E7442" s="2">
        <v>0</v>
      </c>
      <c r="F7442" t="e">
        <f>-inf</f>
        <v>#NAME?</v>
      </c>
      <c r="G7442" t="s">
        <v>13</v>
      </c>
      <c r="H7442">
        <v>2E-3</v>
      </c>
      <c r="I7442">
        <v>1.3912600000000001E-2</v>
      </c>
      <c r="J7442" t="s">
        <v>8165</v>
      </c>
    </row>
    <row r="7443" spans="1:10" x14ac:dyDescent="0.2">
      <c r="A7443" t="s">
        <v>17078</v>
      </c>
      <c r="B7443" t="s">
        <v>11</v>
      </c>
      <c r="C7443" t="s">
        <v>17079</v>
      </c>
      <c r="D7443" s="2">
        <v>0.70550400000000002</v>
      </c>
      <c r="E7443" s="2">
        <v>0</v>
      </c>
      <c r="F7443" t="e">
        <f>-inf</f>
        <v>#NAME?</v>
      </c>
      <c r="G7443" t="s">
        <v>13</v>
      </c>
      <c r="H7443" s="1">
        <v>5.0000000000000002E-5</v>
      </c>
      <c r="I7443">
        <v>1.09431E-3</v>
      </c>
      <c r="J7443" t="s">
        <v>17080</v>
      </c>
    </row>
    <row r="7444" spans="1:10" x14ac:dyDescent="0.2">
      <c r="A7444" t="s">
        <v>6471</v>
      </c>
      <c r="B7444" t="s">
        <v>11</v>
      </c>
      <c r="C7444" t="s">
        <v>6472</v>
      </c>
      <c r="D7444" s="2">
        <v>0.70444700000000005</v>
      </c>
      <c r="E7444" s="2">
        <v>0</v>
      </c>
      <c r="F7444" t="e">
        <f>-inf</f>
        <v>#NAME?</v>
      </c>
      <c r="G7444" t="s">
        <v>13</v>
      </c>
      <c r="H7444" s="1">
        <v>5.0000000000000002E-5</v>
      </c>
      <c r="I7444">
        <v>1.09431E-3</v>
      </c>
      <c r="J7444" t="s">
        <v>6473</v>
      </c>
    </row>
    <row r="7445" spans="1:10" x14ac:dyDescent="0.2">
      <c r="A7445" t="s">
        <v>20483</v>
      </c>
      <c r="B7445" t="s">
        <v>11</v>
      </c>
      <c r="C7445" t="s">
        <v>20484</v>
      </c>
      <c r="D7445" s="2">
        <v>0.70441100000000001</v>
      </c>
      <c r="E7445" s="2">
        <v>0</v>
      </c>
      <c r="F7445" t="e">
        <f>-inf</f>
        <v>#NAME?</v>
      </c>
      <c r="G7445" t="s">
        <v>13</v>
      </c>
      <c r="H7445" s="1">
        <v>5.0000000000000002E-5</v>
      </c>
      <c r="I7445">
        <v>1.09431E-3</v>
      </c>
      <c r="J7445" t="s">
        <v>20485</v>
      </c>
    </row>
    <row r="7446" spans="1:10" x14ac:dyDescent="0.2">
      <c r="A7446" t="s">
        <v>13106</v>
      </c>
      <c r="B7446" t="s">
        <v>11</v>
      </c>
      <c r="C7446" t="s">
        <v>13107</v>
      </c>
      <c r="D7446" s="2">
        <v>0.70421100000000003</v>
      </c>
      <c r="E7446" s="2">
        <v>0</v>
      </c>
      <c r="F7446" t="e">
        <f>-inf</f>
        <v>#NAME?</v>
      </c>
      <c r="G7446" t="s">
        <v>13</v>
      </c>
      <c r="H7446" s="1">
        <v>5.0000000000000002E-5</v>
      </c>
      <c r="I7446">
        <v>1.09431E-3</v>
      </c>
      <c r="J7446" t="s">
        <v>13108</v>
      </c>
    </row>
    <row r="7447" spans="1:10" x14ac:dyDescent="0.2">
      <c r="A7447" t="s">
        <v>8526</v>
      </c>
      <c r="B7447" t="s">
        <v>11</v>
      </c>
      <c r="C7447" t="s">
        <v>8527</v>
      </c>
      <c r="D7447" s="2">
        <v>0.70409699999999997</v>
      </c>
      <c r="E7447" s="2">
        <v>0</v>
      </c>
      <c r="F7447" t="e">
        <f>-inf</f>
        <v>#NAME?</v>
      </c>
      <c r="G7447" t="s">
        <v>13</v>
      </c>
      <c r="H7447" s="1">
        <v>5.0000000000000002E-5</v>
      </c>
      <c r="I7447">
        <v>1.09431E-3</v>
      </c>
      <c r="J7447" t="s">
        <v>8528</v>
      </c>
    </row>
    <row r="7448" spans="1:10" x14ac:dyDescent="0.2">
      <c r="A7448" t="s">
        <v>9201</v>
      </c>
      <c r="B7448" t="s">
        <v>11</v>
      </c>
      <c r="C7448" t="s">
        <v>9202</v>
      </c>
      <c r="D7448" s="2">
        <v>0.70392699999999997</v>
      </c>
      <c r="E7448" s="2">
        <v>0</v>
      </c>
      <c r="F7448" t="e">
        <f>-inf</f>
        <v>#NAME?</v>
      </c>
      <c r="G7448" t="s">
        <v>13</v>
      </c>
      <c r="H7448" s="1">
        <v>5.0000000000000002E-5</v>
      </c>
      <c r="I7448">
        <v>1.09431E-3</v>
      </c>
      <c r="J7448" t="s">
        <v>9203</v>
      </c>
    </row>
    <row r="7449" spans="1:10" x14ac:dyDescent="0.2">
      <c r="A7449" t="s">
        <v>7071</v>
      </c>
      <c r="B7449" t="s">
        <v>11</v>
      </c>
      <c r="C7449" t="s">
        <v>7072</v>
      </c>
      <c r="D7449" s="2">
        <v>0.70323100000000005</v>
      </c>
      <c r="E7449" s="2">
        <v>0</v>
      </c>
      <c r="F7449" t="e">
        <f>-inf</f>
        <v>#NAME?</v>
      </c>
      <c r="G7449" t="s">
        <v>13</v>
      </c>
      <c r="H7449" s="1">
        <v>5.0000000000000002E-5</v>
      </c>
      <c r="I7449">
        <v>1.09431E-3</v>
      </c>
      <c r="J7449" t="s">
        <v>7073</v>
      </c>
    </row>
    <row r="7450" spans="1:10" x14ac:dyDescent="0.2">
      <c r="A7450" t="s">
        <v>11009</v>
      </c>
      <c r="B7450" t="s">
        <v>11</v>
      </c>
      <c r="C7450" t="s">
        <v>11010</v>
      </c>
      <c r="D7450" s="2">
        <v>0.70222099999999998</v>
      </c>
      <c r="E7450" s="2">
        <v>0</v>
      </c>
      <c r="F7450" t="e">
        <f>-inf</f>
        <v>#NAME?</v>
      </c>
      <c r="G7450" t="s">
        <v>13</v>
      </c>
      <c r="H7450" s="1">
        <v>5.0000000000000002E-5</v>
      </c>
      <c r="I7450">
        <v>1.09431E-3</v>
      </c>
      <c r="J7450" t="s">
        <v>11011</v>
      </c>
    </row>
    <row r="7451" spans="1:10" x14ac:dyDescent="0.2">
      <c r="A7451" t="s">
        <v>4084</v>
      </c>
      <c r="B7451" t="s">
        <v>11</v>
      </c>
      <c r="C7451" t="s">
        <v>4085</v>
      </c>
      <c r="D7451" s="2">
        <v>0.70209600000000005</v>
      </c>
      <c r="E7451" s="2">
        <v>0</v>
      </c>
      <c r="F7451" t="e">
        <f>-inf</f>
        <v>#NAME?</v>
      </c>
      <c r="G7451" t="s">
        <v>13</v>
      </c>
      <c r="H7451">
        <v>1.4999999999999999E-4</v>
      </c>
      <c r="I7451">
        <v>2.7952300000000001E-3</v>
      </c>
      <c r="J7451" t="s">
        <v>4086</v>
      </c>
    </row>
    <row r="7452" spans="1:10" x14ac:dyDescent="0.2">
      <c r="A7452" t="s">
        <v>15374</v>
      </c>
      <c r="B7452" t="s">
        <v>11</v>
      </c>
      <c r="C7452" t="s">
        <v>15375</v>
      </c>
      <c r="D7452" s="2">
        <v>0.70106100000000005</v>
      </c>
      <c r="E7452" s="2">
        <v>0</v>
      </c>
      <c r="F7452" t="e">
        <f>-inf</f>
        <v>#NAME?</v>
      </c>
      <c r="G7452" t="s">
        <v>13</v>
      </c>
      <c r="H7452">
        <v>1.3500000000000001E-3</v>
      </c>
      <c r="I7452">
        <v>1.3912600000000001E-2</v>
      </c>
      <c r="J7452" t="s">
        <v>15376</v>
      </c>
    </row>
    <row r="7453" spans="1:10" x14ac:dyDescent="0.2">
      <c r="A7453" t="s">
        <v>21713</v>
      </c>
      <c r="B7453" t="s">
        <v>11</v>
      </c>
      <c r="C7453" t="s">
        <v>21714</v>
      </c>
      <c r="D7453" s="2">
        <v>0.70053900000000002</v>
      </c>
      <c r="E7453" s="2">
        <v>0</v>
      </c>
      <c r="F7453" t="e">
        <f>-inf</f>
        <v>#NAME?</v>
      </c>
      <c r="G7453" t="s">
        <v>13</v>
      </c>
      <c r="H7453">
        <v>1.15E-3</v>
      </c>
      <c r="I7453">
        <v>1.3912600000000001E-2</v>
      </c>
      <c r="J7453" t="s">
        <v>21715</v>
      </c>
    </row>
    <row r="7454" spans="1:10" x14ac:dyDescent="0.2">
      <c r="A7454" t="s">
        <v>15115</v>
      </c>
      <c r="B7454" t="s">
        <v>11</v>
      </c>
      <c r="C7454" t="s">
        <v>15116</v>
      </c>
      <c r="D7454" s="2">
        <v>0.70049499999999998</v>
      </c>
      <c r="E7454" s="2">
        <v>0</v>
      </c>
      <c r="F7454" t="e">
        <f>-inf</f>
        <v>#NAME?</v>
      </c>
      <c r="G7454" t="s">
        <v>13</v>
      </c>
      <c r="H7454">
        <v>1.5E-3</v>
      </c>
      <c r="I7454">
        <v>1.3912600000000001E-2</v>
      </c>
      <c r="J7454" t="s">
        <v>15117</v>
      </c>
    </row>
    <row r="7455" spans="1:10" x14ac:dyDescent="0.2">
      <c r="A7455" t="s">
        <v>25165</v>
      </c>
      <c r="B7455" t="s">
        <v>11</v>
      </c>
      <c r="C7455" t="s">
        <v>25166</v>
      </c>
      <c r="D7455" s="2">
        <v>0.69881000000000004</v>
      </c>
      <c r="E7455" s="2">
        <v>0</v>
      </c>
      <c r="F7455" t="e">
        <f>-inf</f>
        <v>#NAME?</v>
      </c>
      <c r="G7455" t="s">
        <v>13</v>
      </c>
      <c r="H7455">
        <v>1.9499999999999999E-3</v>
      </c>
      <c r="I7455">
        <v>1.3912600000000001E-2</v>
      </c>
      <c r="J7455" t="s">
        <v>25167</v>
      </c>
    </row>
    <row r="7456" spans="1:10" x14ac:dyDescent="0.2">
      <c r="A7456" t="s">
        <v>24484</v>
      </c>
      <c r="B7456" t="s">
        <v>11</v>
      </c>
      <c r="C7456" t="s">
        <v>24485</v>
      </c>
      <c r="D7456" s="2">
        <v>0.69790300000000005</v>
      </c>
      <c r="E7456" s="2">
        <v>0</v>
      </c>
      <c r="F7456" t="e">
        <f>-inf</f>
        <v>#NAME?</v>
      </c>
      <c r="G7456" t="s">
        <v>13</v>
      </c>
      <c r="H7456">
        <v>1.65E-3</v>
      </c>
      <c r="I7456">
        <v>1.3912600000000001E-2</v>
      </c>
      <c r="J7456" t="s">
        <v>24486</v>
      </c>
    </row>
    <row r="7457" spans="1:10" x14ac:dyDescent="0.2">
      <c r="A7457" t="s">
        <v>11051</v>
      </c>
      <c r="B7457" t="s">
        <v>11</v>
      </c>
      <c r="C7457" t="s">
        <v>11052</v>
      </c>
      <c r="D7457" s="2">
        <v>0.69623000000000002</v>
      </c>
      <c r="E7457" s="2">
        <v>0</v>
      </c>
      <c r="F7457" t="e">
        <f>-inf</f>
        <v>#NAME?</v>
      </c>
      <c r="G7457" t="s">
        <v>13</v>
      </c>
      <c r="H7457">
        <v>2.2000000000000001E-3</v>
      </c>
      <c r="I7457">
        <v>1.3912600000000001E-2</v>
      </c>
      <c r="J7457" t="s">
        <v>11053</v>
      </c>
    </row>
    <row r="7458" spans="1:10" x14ac:dyDescent="0.2">
      <c r="A7458" t="s">
        <v>17721</v>
      </c>
      <c r="B7458" t="s">
        <v>11</v>
      </c>
      <c r="C7458" t="s">
        <v>17722</v>
      </c>
      <c r="D7458" s="2">
        <v>0.69608199999999998</v>
      </c>
      <c r="E7458" s="2">
        <v>0</v>
      </c>
      <c r="F7458" t="e">
        <f>-inf</f>
        <v>#NAME?</v>
      </c>
      <c r="G7458" t="s">
        <v>13</v>
      </c>
      <c r="H7458">
        <v>1.6000000000000001E-3</v>
      </c>
      <c r="I7458">
        <v>1.3912600000000001E-2</v>
      </c>
      <c r="J7458" t="s">
        <v>17723</v>
      </c>
    </row>
    <row r="7459" spans="1:10" x14ac:dyDescent="0.2">
      <c r="A7459" t="s">
        <v>22457</v>
      </c>
      <c r="B7459" t="s">
        <v>11</v>
      </c>
      <c r="C7459" t="s">
        <v>22458</v>
      </c>
      <c r="D7459" s="2">
        <v>0.69533999999999996</v>
      </c>
      <c r="E7459" s="2">
        <v>0</v>
      </c>
      <c r="F7459" t="e">
        <f>-inf</f>
        <v>#NAME?</v>
      </c>
      <c r="G7459" t="s">
        <v>13</v>
      </c>
      <c r="H7459" s="1">
        <v>5.0000000000000002E-5</v>
      </c>
      <c r="I7459">
        <v>1.09431E-3</v>
      </c>
      <c r="J7459" t="s">
        <v>22459</v>
      </c>
    </row>
    <row r="7460" spans="1:10" x14ac:dyDescent="0.2">
      <c r="A7460" t="s">
        <v>2646</v>
      </c>
      <c r="B7460" t="s">
        <v>11</v>
      </c>
      <c r="C7460" t="s">
        <v>2647</v>
      </c>
      <c r="D7460" s="2">
        <v>0.694878</v>
      </c>
      <c r="E7460" s="2">
        <v>0</v>
      </c>
      <c r="F7460" t="e">
        <f>-inf</f>
        <v>#NAME?</v>
      </c>
      <c r="G7460" t="s">
        <v>13</v>
      </c>
      <c r="H7460">
        <v>7.5000000000000002E-4</v>
      </c>
      <c r="I7460">
        <v>1.2243E-2</v>
      </c>
      <c r="J7460" t="s">
        <v>2648</v>
      </c>
    </row>
    <row r="7461" spans="1:10" x14ac:dyDescent="0.2">
      <c r="A7461" t="s">
        <v>19338</v>
      </c>
      <c r="B7461" t="s">
        <v>11</v>
      </c>
      <c r="C7461" t="s">
        <v>19339</v>
      </c>
      <c r="D7461" s="2">
        <v>0.69114699999999996</v>
      </c>
      <c r="E7461" s="2">
        <v>0</v>
      </c>
      <c r="F7461" t="e">
        <f>-inf</f>
        <v>#NAME?</v>
      </c>
      <c r="G7461" t="s">
        <v>13</v>
      </c>
      <c r="H7461">
        <v>1.15E-3</v>
      </c>
      <c r="I7461">
        <v>1.3912600000000001E-2</v>
      </c>
      <c r="J7461" t="s">
        <v>19340</v>
      </c>
    </row>
    <row r="7462" spans="1:10" x14ac:dyDescent="0.2">
      <c r="A7462" t="s">
        <v>6417</v>
      </c>
      <c r="B7462" t="s">
        <v>11</v>
      </c>
      <c r="C7462" t="s">
        <v>6418</v>
      </c>
      <c r="D7462" s="2">
        <v>0.69016999999999995</v>
      </c>
      <c r="E7462" s="2">
        <v>0</v>
      </c>
      <c r="F7462" t="e">
        <f>-inf</f>
        <v>#NAME?</v>
      </c>
      <c r="G7462" t="s">
        <v>13</v>
      </c>
      <c r="H7462">
        <v>2.4499999999999999E-3</v>
      </c>
      <c r="I7462">
        <v>1.3912600000000001E-2</v>
      </c>
      <c r="J7462" t="s">
        <v>6419</v>
      </c>
    </row>
    <row r="7463" spans="1:10" x14ac:dyDescent="0.2">
      <c r="A7463" t="s">
        <v>1103</v>
      </c>
      <c r="B7463" t="s">
        <v>11</v>
      </c>
      <c r="C7463" t="s">
        <v>1104</v>
      </c>
      <c r="D7463" s="2">
        <v>0.68968399999999996</v>
      </c>
      <c r="E7463" s="2">
        <v>0</v>
      </c>
      <c r="F7463" t="e">
        <f>-inf</f>
        <v>#NAME?</v>
      </c>
      <c r="G7463" t="s">
        <v>13</v>
      </c>
      <c r="H7463" s="1">
        <v>5.0000000000000002E-5</v>
      </c>
      <c r="I7463">
        <v>1.09431E-3</v>
      </c>
      <c r="J7463" t="s">
        <v>1105</v>
      </c>
    </row>
    <row r="7464" spans="1:10" x14ac:dyDescent="0.2">
      <c r="A7464" t="s">
        <v>2549</v>
      </c>
      <c r="B7464" t="s">
        <v>11</v>
      </c>
      <c r="C7464" t="s">
        <v>2550</v>
      </c>
      <c r="D7464" s="2">
        <v>0.68967299999999998</v>
      </c>
      <c r="E7464" s="2">
        <v>0</v>
      </c>
      <c r="F7464" t="e">
        <f>-inf</f>
        <v>#NAME?</v>
      </c>
      <c r="G7464" t="s">
        <v>13</v>
      </c>
      <c r="H7464">
        <v>1.9499999999999999E-3</v>
      </c>
      <c r="I7464">
        <v>1.3912600000000001E-2</v>
      </c>
      <c r="J7464" t="s">
        <v>2551</v>
      </c>
    </row>
    <row r="7465" spans="1:10" x14ac:dyDescent="0.2">
      <c r="A7465" t="s">
        <v>10891</v>
      </c>
      <c r="B7465" t="s">
        <v>11</v>
      </c>
      <c r="C7465" t="s">
        <v>10892</v>
      </c>
      <c r="D7465" s="2">
        <v>0.689133</v>
      </c>
      <c r="E7465" s="2">
        <v>0</v>
      </c>
      <c r="F7465" t="e">
        <f>-inf</f>
        <v>#NAME?</v>
      </c>
      <c r="G7465" t="s">
        <v>13</v>
      </c>
      <c r="H7465" s="1">
        <v>5.0000000000000002E-5</v>
      </c>
      <c r="I7465">
        <v>1.09431E-3</v>
      </c>
      <c r="J7465" t="s">
        <v>10893</v>
      </c>
    </row>
    <row r="7466" spans="1:10" x14ac:dyDescent="0.2">
      <c r="A7466" t="s">
        <v>22226</v>
      </c>
      <c r="B7466" t="s">
        <v>11</v>
      </c>
      <c r="C7466" t="s">
        <v>22227</v>
      </c>
      <c r="D7466" s="2">
        <v>0.68910800000000005</v>
      </c>
      <c r="E7466" s="2">
        <v>0</v>
      </c>
      <c r="F7466" t="e">
        <f>-inf</f>
        <v>#NAME?</v>
      </c>
      <c r="G7466" t="s">
        <v>13</v>
      </c>
      <c r="H7466" s="1">
        <v>5.0000000000000002E-5</v>
      </c>
      <c r="I7466">
        <v>1.09431E-3</v>
      </c>
      <c r="J7466" t="s">
        <v>22228</v>
      </c>
    </row>
    <row r="7467" spans="1:10" x14ac:dyDescent="0.2">
      <c r="A7467" t="s">
        <v>25123</v>
      </c>
      <c r="B7467" t="s">
        <v>11</v>
      </c>
      <c r="C7467" t="s">
        <v>25124</v>
      </c>
      <c r="D7467" s="2">
        <v>0.68765200000000004</v>
      </c>
      <c r="E7467" s="2">
        <v>0</v>
      </c>
      <c r="F7467" t="e">
        <f>-inf</f>
        <v>#NAME?</v>
      </c>
      <c r="G7467" t="s">
        <v>13</v>
      </c>
      <c r="H7467" s="1">
        <v>5.0000000000000002E-5</v>
      </c>
      <c r="I7467">
        <v>1.09431E-3</v>
      </c>
      <c r="J7467" t="s">
        <v>25125</v>
      </c>
    </row>
    <row r="7468" spans="1:10" x14ac:dyDescent="0.2">
      <c r="A7468" t="s">
        <v>11336</v>
      </c>
      <c r="B7468" t="s">
        <v>11</v>
      </c>
      <c r="C7468" t="s">
        <v>11337</v>
      </c>
      <c r="D7468" s="2">
        <v>0.68749400000000005</v>
      </c>
      <c r="E7468" s="2">
        <v>0</v>
      </c>
      <c r="F7468" t="e">
        <f>-inf</f>
        <v>#NAME?</v>
      </c>
      <c r="G7468" t="s">
        <v>13</v>
      </c>
      <c r="H7468">
        <v>2E-3</v>
      </c>
      <c r="I7468">
        <v>1.3912600000000001E-2</v>
      </c>
      <c r="J7468" t="s">
        <v>11338</v>
      </c>
    </row>
    <row r="7469" spans="1:10" x14ac:dyDescent="0.2">
      <c r="A7469" t="s">
        <v>7332</v>
      </c>
      <c r="B7469" t="s">
        <v>11</v>
      </c>
      <c r="C7469" t="s">
        <v>7333</v>
      </c>
      <c r="D7469" s="2">
        <v>0.68740599999999996</v>
      </c>
      <c r="E7469" s="2">
        <v>0</v>
      </c>
      <c r="F7469" t="e">
        <f>-inf</f>
        <v>#NAME?</v>
      </c>
      <c r="G7469" t="s">
        <v>13</v>
      </c>
      <c r="H7469">
        <v>2.5000000000000001E-3</v>
      </c>
      <c r="I7469">
        <v>1.3912600000000001E-2</v>
      </c>
      <c r="J7469" t="s">
        <v>7334</v>
      </c>
    </row>
    <row r="7470" spans="1:10" x14ac:dyDescent="0.2">
      <c r="A7470" t="s">
        <v>10804</v>
      </c>
      <c r="B7470" t="s">
        <v>11</v>
      </c>
      <c r="C7470" t="s">
        <v>10805</v>
      </c>
      <c r="D7470" s="2">
        <v>0.68731600000000004</v>
      </c>
      <c r="E7470" s="2">
        <v>0</v>
      </c>
      <c r="F7470" t="e">
        <f>-inf</f>
        <v>#NAME?</v>
      </c>
      <c r="G7470" t="s">
        <v>13</v>
      </c>
      <c r="H7470" s="1">
        <v>5.0000000000000002E-5</v>
      </c>
      <c r="I7470">
        <v>1.09431E-3</v>
      </c>
      <c r="J7470" t="s">
        <v>10806</v>
      </c>
    </row>
    <row r="7471" spans="1:10" x14ac:dyDescent="0.2">
      <c r="A7471" t="s">
        <v>24940</v>
      </c>
      <c r="B7471" t="s">
        <v>11</v>
      </c>
      <c r="C7471" t="s">
        <v>24941</v>
      </c>
      <c r="D7471" s="2">
        <v>0.68550100000000003</v>
      </c>
      <c r="E7471" s="2">
        <v>0</v>
      </c>
      <c r="F7471" t="e">
        <f>-inf</f>
        <v>#NAME?</v>
      </c>
      <c r="G7471" t="s">
        <v>13</v>
      </c>
      <c r="H7471">
        <v>8.4999999999999995E-4</v>
      </c>
      <c r="I7471">
        <v>1.3686800000000001E-2</v>
      </c>
      <c r="J7471" t="s">
        <v>24942</v>
      </c>
    </row>
    <row r="7472" spans="1:10" x14ac:dyDescent="0.2">
      <c r="A7472" t="s">
        <v>22367</v>
      </c>
      <c r="B7472" t="s">
        <v>11</v>
      </c>
      <c r="C7472" t="s">
        <v>22368</v>
      </c>
      <c r="D7472" s="2">
        <v>0.68524200000000002</v>
      </c>
      <c r="E7472" s="2">
        <v>0</v>
      </c>
      <c r="F7472" t="e">
        <f>-inf</f>
        <v>#NAME?</v>
      </c>
      <c r="G7472" t="s">
        <v>13</v>
      </c>
      <c r="H7472" s="1">
        <v>5.0000000000000002E-5</v>
      </c>
      <c r="I7472">
        <v>1.09431E-3</v>
      </c>
      <c r="J7472" t="s">
        <v>22369</v>
      </c>
    </row>
    <row r="7473" spans="1:10" x14ac:dyDescent="0.2">
      <c r="A7473" t="s">
        <v>15729</v>
      </c>
      <c r="B7473" t="s">
        <v>11</v>
      </c>
      <c r="C7473" t="s">
        <v>15730</v>
      </c>
      <c r="D7473" s="2">
        <v>0.68270500000000001</v>
      </c>
      <c r="E7473" s="2">
        <v>0</v>
      </c>
      <c r="F7473" t="e">
        <f>-inf</f>
        <v>#NAME?</v>
      </c>
      <c r="G7473" t="s">
        <v>13</v>
      </c>
      <c r="H7473">
        <v>2.2000000000000001E-3</v>
      </c>
      <c r="I7473">
        <v>1.3912600000000001E-2</v>
      </c>
      <c r="J7473" t="s">
        <v>15731</v>
      </c>
    </row>
    <row r="7474" spans="1:10" x14ac:dyDescent="0.2">
      <c r="A7474" t="s">
        <v>20372</v>
      </c>
      <c r="B7474" t="s">
        <v>11</v>
      </c>
      <c r="C7474" t="s">
        <v>20373</v>
      </c>
      <c r="D7474" s="2">
        <v>0.681975</v>
      </c>
      <c r="E7474" s="2">
        <v>0</v>
      </c>
      <c r="F7474" t="e">
        <f>-inf</f>
        <v>#NAME?</v>
      </c>
      <c r="G7474" t="s">
        <v>13</v>
      </c>
      <c r="H7474" s="1">
        <v>5.0000000000000002E-5</v>
      </c>
      <c r="I7474">
        <v>1.09431E-3</v>
      </c>
      <c r="J7474" t="s">
        <v>20374</v>
      </c>
    </row>
    <row r="7475" spans="1:10" x14ac:dyDescent="0.2">
      <c r="A7475" t="s">
        <v>9414</v>
      </c>
      <c r="B7475" t="s">
        <v>11</v>
      </c>
      <c r="C7475" t="s">
        <v>9415</v>
      </c>
      <c r="D7475" s="2">
        <v>0.68176000000000003</v>
      </c>
      <c r="E7475" s="2">
        <v>0</v>
      </c>
      <c r="F7475" t="e">
        <f>-inf</f>
        <v>#NAME?</v>
      </c>
      <c r="G7475" t="s">
        <v>13</v>
      </c>
      <c r="H7475" s="1">
        <v>5.0000000000000002E-5</v>
      </c>
      <c r="I7475">
        <v>1.09431E-3</v>
      </c>
      <c r="J7475" t="s">
        <v>9416</v>
      </c>
    </row>
    <row r="7476" spans="1:10" x14ac:dyDescent="0.2">
      <c r="A7476" t="s">
        <v>4901</v>
      </c>
      <c r="B7476" t="s">
        <v>11</v>
      </c>
      <c r="C7476" t="s">
        <v>4902</v>
      </c>
      <c r="D7476" s="2">
        <v>0.67884900000000004</v>
      </c>
      <c r="E7476" s="2">
        <v>0</v>
      </c>
      <c r="F7476" t="e">
        <f>-inf</f>
        <v>#NAME?</v>
      </c>
      <c r="G7476" t="s">
        <v>13</v>
      </c>
      <c r="H7476" s="1">
        <v>5.0000000000000002E-5</v>
      </c>
      <c r="I7476">
        <v>1.09431E-3</v>
      </c>
      <c r="J7476" t="s">
        <v>4903</v>
      </c>
    </row>
    <row r="7477" spans="1:10" x14ac:dyDescent="0.2">
      <c r="A7477" t="s">
        <v>11699</v>
      </c>
      <c r="B7477" t="s">
        <v>11</v>
      </c>
      <c r="C7477" t="s">
        <v>11700</v>
      </c>
      <c r="D7477" s="2">
        <v>0.67860900000000002</v>
      </c>
      <c r="E7477" s="2">
        <v>0</v>
      </c>
      <c r="F7477" t="e">
        <f>-inf</f>
        <v>#NAME?</v>
      </c>
      <c r="G7477" t="s">
        <v>13</v>
      </c>
      <c r="H7477">
        <v>2.7000000000000001E-3</v>
      </c>
      <c r="I7477">
        <v>1.3912600000000001E-2</v>
      </c>
      <c r="J7477" t="s">
        <v>11701</v>
      </c>
    </row>
    <row r="7478" spans="1:10" x14ac:dyDescent="0.2">
      <c r="A7478" t="s">
        <v>677</v>
      </c>
      <c r="B7478" t="s">
        <v>11</v>
      </c>
      <c r="C7478" t="s">
        <v>678</v>
      </c>
      <c r="D7478" s="2">
        <v>0.67757199999999995</v>
      </c>
      <c r="E7478" s="2">
        <v>0</v>
      </c>
      <c r="F7478" t="e">
        <f>-inf</f>
        <v>#NAME?</v>
      </c>
      <c r="G7478" t="s">
        <v>13</v>
      </c>
      <c r="H7478" s="1">
        <v>5.0000000000000002E-5</v>
      </c>
      <c r="I7478">
        <v>1.09431E-3</v>
      </c>
      <c r="J7478" t="s">
        <v>679</v>
      </c>
    </row>
    <row r="7479" spans="1:10" x14ac:dyDescent="0.2">
      <c r="A7479" t="s">
        <v>21614</v>
      </c>
      <c r="B7479" t="s">
        <v>11</v>
      </c>
      <c r="C7479" t="s">
        <v>21615</v>
      </c>
      <c r="D7479" s="2">
        <v>0.674925</v>
      </c>
      <c r="E7479" s="2">
        <v>0</v>
      </c>
      <c r="F7479" t="e">
        <f>-inf</f>
        <v>#NAME?</v>
      </c>
      <c r="G7479" t="s">
        <v>13</v>
      </c>
      <c r="H7479">
        <v>1.8500000000000001E-3</v>
      </c>
      <c r="I7479">
        <v>1.3912600000000001E-2</v>
      </c>
      <c r="J7479" t="s">
        <v>21616</v>
      </c>
    </row>
    <row r="7480" spans="1:10" x14ac:dyDescent="0.2">
      <c r="A7480" t="s">
        <v>24391</v>
      </c>
      <c r="B7480" t="s">
        <v>11</v>
      </c>
      <c r="C7480" t="s">
        <v>24392</v>
      </c>
      <c r="D7480" s="2">
        <v>0.67460600000000004</v>
      </c>
      <c r="E7480" s="2">
        <v>0</v>
      </c>
      <c r="F7480" t="e">
        <f>-inf</f>
        <v>#NAME?</v>
      </c>
      <c r="G7480" t="s">
        <v>13</v>
      </c>
      <c r="H7480" s="1">
        <v>5.0000000000000002E-5</v>
      </c>
      <c r="I7480">
        <v>1.09431E-3</v>
      </c>
      <c r="J7480" t="s">
        <v>24393</v>
      </c>
    </row>
    <row r="7481" spans="1:10" x14ac:dyDescent="0.2">
      <c r="A7481" t="s">
        <v>10567</v>
      </c>
      <c r="B7481" t="s">
        <v>11</v>
      </c>
      <c r="C7481" t="s">
        <v>10568</v>
      </c>
      <c r="D7481" s="2">
        <v>0.67458600000000002</v>
      </c>
      <c r="E7481" s="2">
        <v>0</v>
      </c>
      <c r="F7481" t="e">
        <f>-inf</f>
        <v>#NAME?</v>
      </c>
      <c r="G7481" t="s">
        <v>13</v>
      </c>
      <c r="H7481" s="1">
        <v>5.0000000000000002E-5</v>
      </c>
      <c r="I7481">
        <v>1.09431E-3</v>
      </c>
      <c r="J7481" t="s">
        <v>10569</v>
      </c>
    </row>
    <row r="7482" spans="1:10" x14ac:dyDescent="0.2">
      <c r="A7482" t="s">
        <v>6840</v>
      </c>
      <c r="B7482" t="s">
        <v>11</v>
      </c>
      <c r="C7482" t="s">
        <v>6841</v>
      </c>
      <c r="D7482" s="2">
        <v>0.67441600000000002</v>
      </c>
      <c r="E7482" s="2">
        <v>0</v>
      </c>
      <c r="F7482" t="e">
        <f>-inf</f>
        <v>#NAME?</v>
      </c>
      <c r="G7482" t="s">
        <v>13</v>
      </c>
      <c r="H7482">
        <v>1.1999999999999999E-3</v>
      </c>
      <c r="I7482">
        <v>1.3912600000000001E-2</v>
      </c>
      <c r="J7482" t="s">
        <v>6842</v>
      </c>
    </row>
    <row r="7483" spans="1:10" x14ac:dyDescent="0.2">
      <c r="A7483" t="s">
        <v>20772</v>
      </c>
      <c r="B7483" t="s">
        <v>11</v>
      </c>
      <c r="C7483" t="s">
        <v>20773</v>
      </c>
      <c r="D7483" s="2">
        <v>0.67390899999999998</v>
      </c>
      <c r="E7483" s="2">
        <v>0</v>
      </c>
      <c r="F7483" t="e">
        <f>-inf</f>
        <v>#NAME?</v>
      </c>
      <c r="G7483" t="s">
        <v>13</v>
      </c>
      <c r="H7483">
        <v>2.8500000000000001E-3</v>
      </c>
      <c r="I7483">
        <v>1.4029099999999999E-2</v>
      </c>
      <c r="J7483" t="s">
        <v>20774</v>
      </c>
    </row>
    <row r="7484" spans="1:10" x14ac:dyDescent="0.2">
      <c r="A7484" t="s">
        <v>5910</v>
      </c>
      <c r="B7484" t="s">
        <v>11</v>
      </c>
      <c r="C7484" t="s">
        <v>5911</v>
      </c>
      <c r="D7484" s="2">
        <v>0.67336799999999997</v>
      </c>
      <c r="E7484" s="2">
        <v>0</v>
      </c>
      <c r="F7484" t="e">
        <f>-inf</f>
        <v>#NAME?</v>
      </c>
      <c r="G7484" t="s">
        <v>13</v>
      </c>
      <c r="H7484">
        <v>2.2499999999999998E-3</v>
      </c>
      <c r="I7484">
        <v>1.3912600000000001E-2</v>
      </c>
      <c r="J7484" t="s">
        <v>5912</v>
      </c>
    </row>
    <row r="7485" spans="1:10" x14ac:dyDescent="0.2">
      <c r="A7485" t="s">
        <v>19572</v>
      </c>
      <c r="B7485" t="s">
        <v>11</v>
      </c>
      <c r="C7485" t="s">
        <v>19573</v>
      </c>
      <c r="D7485" s="2">
        <v>0.67259400000000003</v>
      </c>
      <c r="E7485" s="2">
        <v>0</v>
      </c>
      <c r="F7485" t="e">
        <f>-inf</f>
        <v>#NAME?</v>
      </c>
      <c r="G7485" t="s">
        <v>13</v>
      </c>
      <c r="H7485">
        <v>1E-4</v>
      </c>
      <c r="I7485">
        <v>1.9798799999999998E-3</v>
      </c>
      <c r="J7485" t="s">
        <v>19574</v>
      </c>
    </row>
    <row r="7486" spans="1:10" x14ac:dyDescent="0.2">
      <c r="A7486" t="s">
        <v>11879</v>
      </c>
      <c r="B7486" t="s">
        <v>11</v>
      </c>
      <c r="C7486" t="s">
        <v>11880</v>
      </c>
      <c r="D7486" s="2">
        <v>0.67178800000000005</v>
      </c>
      <c r="E7486" s="2">
        <v>0</v>
      </c>
      <c r="F7486" t="e">
        <f>-inf</f>
        <v>#NAME?</v>
      </c>
      <c r="G7486" t="s">
        <v>13</v>
      </c>
      <c r="H7486">
        <v>9.5E-4</v>
      </c>
      <c r="I7486">
        <v>1.3912600000000001E-2</v>
      </c>
      <c r="J7486" t="s">
        <v>11881</v>
      </c>
    </row>
    <row r="7487" spans="1:10" x14ac:dyDescent="0.2">
      <c r="A7487" t="s">
        <v>17768</v>
      </c>
      <c r="B7487" t="s">
        <v>11</v>
      </c>
      <c r="C7487" t="s">
        <v>17769</v>
      </c>
      <c r="D7487" s="2">
        <v>0.67107099999999997</v>
      </c>
      <c r="E7487" s="2">
        <v>0</v>
      </c>
      <c r="F7487" t="e">
        <f>-inf</f>
        <v>#NAME?</v>
      </c>
      <c r="G7487" t="s">
        <v>13</v>
      </c>
      <c r="H7487">
        <v>1.4999999999999999E-4</v>
      </c>
      <c r="I7487">
        <v>2.7952300000000001E-3</v>
      </c>
      <c r="J7487" t="s">
        <v>17770</v>
      </c>
    </row>
    <row r="7488" spans="1:10" x14ac:dyDescent="0.2">
      <c r="A7488" t="s">
        <v>18518</v>
      </c>
      <c r="B7488" t="s">
        <v>11</v>
      </c>
      <c r="C7488" t="s">
        <v>18519</v>
      </c>
      <c r="D7488" s="2">
        <v>0.66869299999999998</v>
      </c>
      <c r="E7488" s="2">
        <v>0</v>
      </c>
      <c r="F7488" t="e">
        <f>-inf</f>
        <v>#NAME?</v>
      </c>
      <c r="G7488" t="s">
        <v>13</v>
      </c>
      <c r="H7488" s="1">
        <v>5.0000000000000002E-5</v>
      </c>
      <c r="I7488">
        <v>1.09431E-3</v>
      </c>
      <c r="J7488" t="s">
        <v>18520</v>
      </c>
    </row>
    <row r="7489" spans="1:10" x14ac:dyDescent="0.2">
      <c r="A7489" t="s">
        <v>21590</v>
      </c>
      <c r="B7489" t="s">
        <v>11</v>
      </c>
      <c r="C7489" t="s">
        <v>21591</v>
      </c>
      <c r="D7489" s="2">
        <v>0.66840900000000003</v>
      </c>
      <c r="E7489" s="2">
        <v>0</v>
      </c>
      <c r="F7489" t="e">
        <f>-inf</f>
        <v>#NAME?</v>
      </c>
      <c r="G7489" t="s">
        <v>13</v>
      </c>
      <c r="H7489">
        <v>2.65E-3</v>
      </c>
      <c r="I7489">
        <v>1.3912600000000001E-2</v>
      </c>
      <c r="J7489" t="s">
        <v>21592</v>
      </c>
    </row>
    <row r="7490" spans="1:10" x14ac:dyDescent="0.2">
      <c r="A7490" t="s">
        <v>13747</v>
      </c>
      <c r="B7490" t="s">
        <v>11</v>
      </c>
      <c r="C7490" t="s">
        <v>13748</v>
      </c>
      <c r="D7490" s="2">
        <v>0.66831700000000005</v>
      </c>
      <c r="E7490" s="2">
        <v>0</v>
      </c>
      <c r="F7490" t="e">
        <f>-inf</f>
        <v>#NAME?</v>
      </c>
      <c r="G7490" t="s">
        <v>13</v>
      </c>
      <c r="H7490" s="1">
        <v>5.0000000000000002E-5</v>
      </c>
      <c r="I7490">
        <v>1.09431E-3</v>
      </c>
      <c r="J7490" t="s">
        <v>13749</v>
      </c>
    </row>
    <row r="7491" spans="1:10" x14ac:dyDescent="0.2">
      <c r="A7491" t="s">
        <v>5013</v>
      </c>
      <c r="B7491" t="s">
        <v>11</v>
      </c>
      <c r="C7491" t="s">
        <v>5014</v>
      </c>
      <c r="D7491" s="2">
        <v>0.66719300000000004</v>
      </c>
      <c r="E7491" s="2">
        <v>0</v>
      </c>
      <c r="F7491" t="e">
        <f>-inf</f>
        <v>#NAME?</v>
      </c>
      <c r="G7491" t="s">
        <v>13</v>
      </c>
      <c r="H7491">
        <v>1.8500000000000001E-3</v>
      </c>
      <c r="I7491">
        <v>1.3912600000000001E-2</v>
      </c>
      <c r="J7491" t="s">
        <v>5015</v>
      </c>
    </row>
    <row r="7492" spans="1:10" x14ac:dyDescent="0.2">
      <c r="A7492" t="s">
        <v>18275</v>
      </c>
      <c r="B7492" t="s">
        <v>11</v>
      </c>
      <c r="C7492" t="s">
        <v>18276</v>
      </c>
      <c r="D7492" s="2">
        <v>0.66718999999999995</v>
      </c>
      <c r="E7492" s="2">
        <v>0</v>
      </c>
      <c r="F7492" t="e">
        <f>-inf</f>
        <v>#NAME?</v>
      </c>
      <c r="G7492" t="s">
        <v>13</v>
      </c>
      <c r="H7492">
        <v>1.6000000000000001E-3</v>
      </c>
      <c r="I7492">
        <v>1.3912600000000001E-2</v>
      </c>
      <c r="J7492" t="s">
        <v>18277</v>
      </c>
    </row>
    <row r="7493" spans="1:10" x14ac:dyDescent="0.2">
      <c r="A7493" t="s">
        <v>20178</v>
      </c>
      <c r="B7493" t="s">
        <v>11</v>
      </c>
      <c r="C7493" t="s">
        <v>20179</v>
      </c>
      <c r="D7493" s="2">
        <v>0.66601500000000002</v>
      </c>
      <c r="E7493" s="2">
        <v>0</v>
      </c>
      <c r="F7493" t="e">
        <f>-inf</f>
        <v>#NAME?</v>
      </c>
      <c r="G7493" t="s">
        <v>13</v>
      </c>
      <c r="H7493" s="1">
        <v>5.0000000000000002E-5</v>
      </c>
      <c r="I7493">
        <v>1.09431E-3</v>
      </c>
      <c r="J7493" t="s">
        <v>20180</v>
      </c>
    </row>
    <row r="7494" spans="1:10" x14ac:dyDescent="0.2">
      <c r="A7494" t="s">
        <v>1400</v>
      </c>
      <c r="B7494" t="s">
        <v>11</v>
      </c>
      <c r="C7494" t="s">
        <v>1401</v>
      </c>
      <c r="D7494" s="2">
        <v>0.665856</v>
      </c>
      <c r="E7494" s="2">
        <v>0</v>
      </c>
      <c r="F7494" t="e">
        <f>-inf</f>
        <v>#NAME?</v>
      </c>
      <c r="G7494" t="s">
        <v>13</v>
      </c>
      <c r="H7494" s="1">
        <v>5.0000000000000002E-5</v>
      </c>
      <c r="I7494">
        <v>1.09431E-3</v>
      </c>
      <c r="J7494" t="s">
        <v>1402</v>
      </c>
    </row>
    <row r="7495" spans="1:10" x14ac:dyDescent="0.2">
      <c r="A7495" t="s">
        <v>12968</v>
      </c>
      <c r="B7495" t="s">
        <v>11</v>
      </c>
      <c r="C7495" t="s">
        <v>12969</v>
      </c>
      <c r="D7495" s="2">
        <v>0.66371199999999997</v>
      </c>
      <c r="E7495" s="2">
        <v>0</v>
      </c>
      <c r="F7495" t="e">
        <f>-inf</f>
        <v>#NAME?</v>
      </c>
      <c r="G7495" t="s">
        <v>13</v>
      </c>
      <c r="H7495" s="1">
        <v>5.0000000000000002E-5</v>
      </c>
      <c r="I7495">
        <v>1.09431E-3</v>
      </c>
      <c r="J7495" t="s">
        <v>12970</v>
      </c>
    </row>
    <row r="7496" spans="1:10" x14ac:dyDescent="0.2">
      <c r="A7496" t="s">
        <v>19173</v>
      </c>
      <c r="B7496" t="s">
        <v>11</v>
      </c>
      <c r="C7496" t="s">
        <v>19174</v>
      </c>
      <c r="D7496" s="2">
        <v>0.663269</v>
      </c>
      <c r="E7496" s="2">
        <v>0</v>
      </c>
      <c r="F7496" t="e">
        <f>-inf</f>
        <v>#NAME?</v>
      </c>
      <c r="G7496" t="s">
        <v>13</v>
      </c>
      <c r="H7496" s="1">
        <v>5.0000000000000002E-5</v>
      </c>
      <c r="I7496">
        <v>1.09431E-3</v>
      </c>
      <c r="J7496" t="s">
        <v>19175</v>
      </c>
    </row>
    <row r="7497" spans="1:10" x14ac:dyDescent="0.2">
      <c r="A7497" t="s">
        <v>20073</v>
      </c>
      <c r="B7497" t="s">
        <v>11</v>
      </c>
      <c r="C7497" t="s">
        <v>20074</v>
      </c>
      <c r="D7497" s="2">
        <v>0.66200700000000001</v>
      </c>
      <c r="E7497" s="2">
        <v>0</v>
      </c>
      <c r="F7497" t="e">
        <f>-inf</f>
        <v>#NAME?</v>
      </c>
      <c r="G7497" t="s">
        <v>13</v>
      </c>
      <c r="H7497" s="1">
        <v>5.0000000000000002E-5</v>
      </c>
      <c r="I7497">
        <v>1.09431E-3</v>
      </c>
      <c r="J7497" t="s">
        <v>20075</v>
      </c>
    </row>
    <row r="7498" spans="1:10" x14ac:dyDescent="0.2">
      <c r="A7498" t="s">
        <v>17960</v>
      </c>
      <c r="B7498" t="s">
        <v>11</v>
      </c>
      <c r="C7498" t="s">
        <v>17961</v>
      </c>
      <c r="D7498" s="2">
        <v>0.661381</v>
      </c>
      <c r="E7498" s="2">
        <v>0</v>
      </c>
      <c r="F7498" t="e">
        <f>-inf</f>
        <v>#NAME?</v>
      </c>
      <c r="G7498" t="s">
        <v>13</v>
      </c>
      <c r="H7498">
        <v>1.4E-3</v>
      </c>
      <c r="I7498">
        <v>1.3912600000000001E-2</v>
      </c>
      <c r="J7498" t="s">
        <v>17962</v>
      </c>
    </row>
    <row r="7499" spans="1:10" x14ac:dyDescent="0.2">
      <c r="A7499" t="s">
        <v>6195</v>
      </c>
      <c r="B7499" t="s">
        <v>11</v>
      </c>
      <c r="C7499" t="s">
        <v>6196</v>
      </c>
      <c r="D7499" s="2">
        <v>0.66092300000000004</v>
      </c>
      <c r="E7499" s="2">
        <v>0</v>
      </c>
      <c r="F7499" t="e">
        <f>-inf</f>
        <v>#NAME?</v>
      </c>
      <c r="G7499" t="s">
        <v>13</v>
      </c>
      <c r="H7499">
        <v>2.2000000000000001E-3</v>
      </c>
      <c r="I7499">
        <v>1.3912600000000001E-2</v>
      </c>
      <c r="J7499" t="s">
        <v>6197</v>
      </c>
    </row>
    <row r="7500" spans="1:10" x14ac:dyDescent="0.2">
      <c r="A7500" t="s">
        <v>584</v>
      </c>
      <c r="B7500" t="s">
        <v>11</v>
      </c>
      <c r="C7500" t="s">
        <v>585</v>
      </c>
      <c r="D7500" s="2">
        <v>0.66086900000000004</v>
      </c>
      <c r="E7500" s="2">
        <v>0</v>
      </c>
      <c r="F7500" t="e">
        <f>-inf</f>
        <v>#NAME?</v>
      </c>
      <c r="G7500" t="s">
        <v>13</v>
      </c>
      <c r="H7500">
        <v>1.0499999999999999E-3</v>
      </c>
      <c r="I7500">
        <v>1.3912600000000001E-2</v>
      </c>
      <c r="J7500" t="s">
        <v>586</v>
      </c>
    </row>
    <row r="7501" spans="1:10" x14ac:dyDescent="0.2">
      <c r="A7501" t="s">
        <v>8691</v>
      </c>
      <c r="B7501" t="s">
        <v>11</v>
      </c>
      <c r="C7501" t="s">
        <v>8692</v>
      </c>
      <c r="D7501" s="2">
        <v>0.66084900000000002</v>
      </c>
      <c r="E7501" s="2">
        <v>0</v>
      </c>
      <c r="F7501" t="e">
        <f>-inf</f>
        <v>#NAME?</v>
      </c>
      <c r="G7501" t="s">
        <v>13</v>
      </c>
      <c r="H7501">
        <v>1.9E-3</v>
      </c>
      <c r="I7501">
        <v>1.3912600000000001E-2</v>
      </c>
      <c r="J7501" t="s">
        <v>8693</v>
      </c>
    </row>
    <row r="7502" spans="1:10" x14ac:dyDescent="0.2">
      <c r="A7502" t="s">
        <v>22445</v>
      </c>
      <c r="B7502" t="s">
        <v>11</v>
      </c>
      <c r="C7502" t="s">
        <v>22446</v>
      </c>
      <c r="D7502" s="2">
        <v>0.65923500000000002</v>
      </c>
      <c r="E7502" s="2">
        <v>0</v>
      </c>
      <c r="F7502" t="e">
        <f>-inf</f>
        <v>#NAME?</v>
      </c>
      <c r="G7502" t="s">
        <v>13</v>
      </c>
      <c r="H7502">
        <v>1.9E-3</v>
      </c>
      <c r="I7502">
        <v>1.3912600000000001E-2</v>
      </c>
      <c r="J7502" t="s">
        <v>22447</v>
      </c>
    </row>
    <row r="7503" spans="1:10" x14ac:dyDescent="0.2">
      <c r="A7503" t="s">
        <v>14743</v>
      </c>
      <c r="B7503" t="s">
        <v>11</v>
      </c>
      <c r="C7503" t="s">
        <v>14744</v>
      </c>
      <c r="D7503" s="2">
        <v>0.65920400000000001</v>
      </c>
      <c r="E7503" s="2">
        <v>0</v>
      </c>
      <c r="F7503" t="e">
        <f>-inf</f>
        <v>#NAME?</v>
      </c>
      <c r="G7503" t="s">
        <v>13</v>
      </c>
      <c r="H7503">
        <v>1.3500000000000001E-3</v>
      </c>
      <c r="I7503">
        <v>1.3912600000000001E-2</v>
      </c>
      <c r="J7503" t="s">
        <v>14745</v>
      </c>
    </row>
    <row r="7504" spans="1:10" x14ac:dyDescent="0.2">
      <c r="A7504" t="s">
        <v>12063</v>
      </c>
      <c r="B7504" t="s">
        <v>11</v>
      </c>
      <c r="C7504" t="s">
        <v>12064</v>
      </c>
      <c r="D7504" s="2">
        <v>0.659057</v>
      </c>
      <c r="E7504" s="2">
        <v>0</v>
      </c>
      <c r="F7504" t="e">
        <f>-inf</f>
        <v>#NAME?</v>
      </c>
      <c r="G7504" t="s">
        <v>13</v>
      </c>
      <c r="H7504" s="1">
        <v>5.0000000000000002E-5</v>
      </c>
      <c r="I7504">
        <v>1.09431E-3</v>
      </c>
      <c r="J7504" t="s">
        <v>12065</v>
      </c>
    </row>
    <row r="7505" spans="1:10" x14ac:dyDescent="0.2">
      <c r="A7505" t="s">
        <v>24739</v>
      </c>
      <c r="B7505" t="s">
        <v>11</v>
      </c>
      <c r="C7505" t="s">
        <v>24740</v>
      </c>
      <c r="D7505" s="2">
        <v>0.65878300000000001</v>
      </c>
      <c r="E7505" s="2">
        <v>0</v>
      </c>
      <c r="F7505" t="e">
        <f>-inf</f>
        <v>#NAME?</v>
      </c>
      <c r="G7505" t="s">
        <v>13</v>
      </c>
      <c r="H7505" s="1">
        <v>5.0000000000000002E-5</v>
      </c>
      <c r="I7505">
        <v>1.09431E-3</v>
      </c>
      <c r="J7505" t="s">
        <v>24741</v>
      </c>
    </row>
    <row r="7506" spans="1:10" x14ac:dyDescent="0.2">
      <c r="A7506" t="s">
        <v>15732</v>
      </c>
      <c r="B7506" t="s">
        <v>11</v>
      </c>
      <c r="C7506" t="s">
        <v>15733</v>
      </c>
      <c r="D7506" s="2">
        <v>0.65878099999999995</v>
      </c>
      <c r="E7506" s="2">
        <v>0</v>
      </c>
      <c r="F7506" t="e">
        <f>-inf</f>
        <v>#NAME?</v>
      </c>
      <c r="G7506" t="s">
        <v>13</v>
      </c>
      <c r="H7506">
        <v>1.1000000000000001E-3</v>
      </c>
      <c r="I7506">
        <v>1.3912600000000001E-2</v>
      </c>
      <c r="J7506" t="s">
        <v>15734</v>
      </c>
    </row>
    <row r="7507" spans="1:10" x14ac:dyDescent="0.2">
      <c r="A7507" t="s">
        <v>16119</v>
      </c>
      <c r="B7507" t="s">
        <v>11</v>
      </c>
      <c r="C7507" t="s">
        <v>16120</v>
      </c>
      <c r="D7507" s="2">
        <v>0.65862799999999999</v>
      </c>
      <c r="E7507" s="2">
        <v>0</v>
      </c>
      <c r="F7507" t="e">
        <f>-inf</f>
        <v>#NAME?</v>
      </c>
      <c r="G7507" t="s">
        <v>13</v>
      </c>
      <c r="H7507" s="1">
        <v>5.0000000000000002E-5</v>
      </c>
      <c r="I7507">
        <v>1.09431E-3</v>
      </c>
      <c r="J7507" t="s">
        <v>16121</v>
      </c>
    </row>
    <row r="7508" spans="1:10" x14ac:dyDescent="0.2">
      <c r="A7508" t="s">
        <v>20064</v>
      </c>
      <c r="B7508" t="s">
        <v>11</v>
      </c>
      <c r="C7508" t="s">
        <v>20065</v>
      </c>
      <c r="D7508" s="2">
        <v>0.65715900000000005</v>
      </c>
      <c r="E7508" s="2">
        <v>0</v>
      </c>
      <c r="F7508" t="e">
        <f>-inf</f>
        <v>#NAME?</v>
      </c>
      <c r="G7508" t="s">
        <v>13</v>
      </c>
      <c r="H7508" s="1">
        <v>5.0000000000000002E-5</v>
      </c>
      <c r="I7508">
        <v>1.09431E-3</v>
      </c>
      <c r="J7508" t="s">
        <v>20066</v>
      </c>
    </row>
    <row r="7509" spans="1:10" x14ac:dyDescent="0.2">
      <c r="A7509" t="s">
        <v>3309</v>
      </c>
      <c r="B7509" t="s">
        <v>11</v>
      </c>
      <c r="C7509" t="s">
        <v>3310</v>
      </c>
      <c r="D7509" s="2">
        <v>0.65686500000000003</v>
      </c>
      <c r="E7509" s="2">
        <v>0</v>
      </c>
      <c r="F7509" t="e">
        <f>-inf</f>
        <v>#NAME?</v>
      </c>
      <c r="G7509" t="s">
        <v>13</v>
      </c>
      <c r="H7509" s="1">
        <v>5.0000000000000002E-5</v>
      </c>
      <c r="I7509">
        <v>1.09431E-3</v>
      </c>
      <c r="J7509" t="s">
        <v>3311</v>
      </c>
    </row>
    <row r="7510" spans="1:10" x14ac:dyDescent="0.2">
      <c r="A7510" t="s">
        <v>3333</v>
      </c>
      <c r="B7510" t="s">
        <v>11</v>
      </c>
      <c r="C7510" t="s">
        <v>3334</v>
      </c>
      <c r="D7510" s="2">
        <v>0.65574299999999996</v>
      </c>
      <c r="E7510" s="2">
        <v>0</v>
      </c>
      <c r="F7510" t="e">
        <f>-inf</f>
        <v>#NAME?</v>
      </c>
      <c r="G7510" t="s">
        <v>13</v>
      </c>
      <c r="H7510" s="1">
        <v>5.0000000000000002E-5</v>
      </c>
      <c r="I7510">
        <v>1.09431E-3</v>
      </c>
      <c r="J7510" t="s">
        <v>3335</v>
      </c>
    </row>
    <row r="7511" spans="1:10" x14ac:dyDescent="0.2">
      <c r="A7511" t="s">
        <v>15780</v>
      </c>
      <c r="B7511" t="s">
        <v>11</v>
      </c>
      <c r="C7511" t="s">
        <v>15781</v>
      </c>
      <c r="D7511" s="2">
        <v>0.65569200000000005</v>
      </c>
      <c r="E7511" s="2">
        <v>0</v>
      </c>
      <c r="F7511" t="e">
        <f>-inf</f>
        <v>#NAME?</v>
      </c>
      <c r="G7511" t="s">
        <v>13</v>
      </c>
      <c r="H7511">
        <v>1E-4</v>
      </c>
      <c r="I7511">
        <v>1.9798799999999998E-3</v>
      </c>
      <c r="J7511" t="s">
        <v>15782</v>
      </c>
    </row>
    <row r="7512" spans="1:10" x14ac:dyDescent="0.2">
      <c r="A7512" t="s">
        <v>15296</v>
      </c>
      <c r="B7512" t="s">
        <v>11</v>
      </c>
      <c r="C7512" t="s">
        <v>15297</v>
      </c>
      <c r="D7512" s="2">
        <v>0.65567799999999998</v>
      </c>
      <c r="E7512" s="2">
        <v>0</v>
      </c>
      <c r="F7512" t="e">
        <f>-inf</f>
        <v>#NAME?</v>
      </c>
      <c r="G7512" t="s">
        <v>13</v>
      </c>
      <c r="H7512" s="1">
        <v>5.0000000000000002E-5</v>
      </c>
      <c r="I7512">
        <v>1.09431E-3</v>
      </c>
      <c r="J7512" t="s">
        <v>15298</v>
      </c>
    </row>
    <row r="7513" spans="1:10" x14ac:dyDescent="0.2">
      <c r="A7513" t="s">
        <v>2303</v>
      </c>
      <c r="B7513" t="s">
        <v>11</v>
      </c>
      <c r="C7513" t="s">
        <v>2304</v>
      </c>
      <c r="D7513" s="2">
        <v>0.65561999999999998</v>
      </c>
      <c r="E7513" s="2">
        <v>0</v>
      </c>
      <c r="F7513" t="e">
        <f>-inf</f>
        <v>#NAME?</v>
      </c>
      <c r="G7513" t="s">
        <v>13</v>
      </c>
      <c r="H7513">
        <v>1.4499999999999999E-3</v>
      </c>
      <c r="I7513">
        <v>1.3912600000000001E-2</v>
      </c>
      <c r="J7513" t="s">
        <v>2305</v>
      </c>
    </row>
    <row r="7514" spans="1:10" x14ac:dyDescent="0.2">
      <c r="A7514" t="s">
        <v>13255</v>
      </c>
      <c r="B7514" t="s">
        <v>11</v>
      </c>
      <c r="C7514" t="s">
        <v>13256</v>
      </c>
      <c r="D7514" s="2">
        <v>0.65483199999999997</v>
      </c>
      <c r="E7514" s="2">
        <v>0</v>
      </c>
      <c r="F7514" t="e">
        <f>-inf</f>
        <v>#NAME?</v>
      </c>
      <c r="G7514" t="s">
        <v>13</v>
      </c>
      <c r="H7514" s="1">
        <v>5.0000000000000002E-5</v>
      </c>
      <c r="I7514">
        <v>1.09431E-3</v>
      </c>
      <c r="J7514" t="s">
        <v>13257</v>
      </c>
    </row>
    <row r="7515" spans="1:10" x14ac:dyDescent="0.2">
      <c r="A7515" t="s">
        <v>755</v>
      </c>
      <c r="B7515" t="s">
        <v>11</v>
      </c>
      <c r="C7515" t="s">
        <v>756</v>
      </c>
      <c r="D7515" s="2">
        <v>0.65462100000000001</v>
      </c>
      <c r="E7515" s="2">
        <v>0</v>
      </c>
      <c r="F7515" t="e">
        <f>-inf</f>
        <v>#NAME?</v>
      </c>
      <c r="G7515" t="s">
        <v>13</v>
      </c>
      <c r="H7515">
        <v>1.5E-3</v>
      </c>
      <c r="I7515">
        <v>1.3912600000000001E-2</v>
      </c>
      <c r="J7515" t="s">
        <v>757</v>
      </c>
    </row>
    <row r="7516" spans="1:10" x14ac:dyDescent="0.2">
      <c r="A7516" t="s">
        <v>19545</v>
      </c>
      <c r="B7516" t="s">
        <v>11</v>
      </c>
      <c r="C7516" t="s">
        <v>19546</v>
      </c>
      <c r="D7516" s="2">
        <v>0.65446199999999999</v>
      </c>
      <c r="E7516" s="2">
        <v>0</v>
      </c>
      <c r="F7516" t="e">
        <f>-inf</f>
        <v>#NAME?</v>
      </c>
      <c r="G7516" t="s">
        <v>13</v>
      </c>
      <c r="H7516">
        <v>1.0499999999999999E-3</v>
      </c>
      <c r="I7516">
        <v>1.3912600000000001E-2</v>
      </c>
      <c r="J7516" t="s">
        <v>19547</v>
      </c>
    </row>
    <row r="7517" spans="1:10" x14ac:dyDescent="0.2">
      <c r="A7517" t="s">
        <v>5389</v>
      </c>
      <c r="B7517" t="s">
        <v>11</v>
      </c>
      <c r="C7517" t="s">
        <v>5390</v>
      </c>
      <c r="D7517" s="2">
        <v>0.65436099999999997</v>
      </c>
      <c r="E7517" s="2">
        <v>0</v>
      </c>
      <c r="F7517" t="e">
        <f>-inf</f>
        <v>#NAME?</v>
      </c>
      <c r="G7517" t="s">
        <v>13</v>
      </c>
      <c r="H7517">
        <v>2.5000000000000001E-3</v>
      </c>
      <c r="I7517">
        <v>1.3912600000000001E-2</v>
      </c>
      <c r="J7517" t="s">
        <v>5391</v>
      </c>
    </row>
    <row r="7518" spans="1:10" x14ac:dyDescent="0.2">
      <c r="A7518" t="s">
        <v>15232</v>
      </c>
      <c r="B7518" t="s">
        <v>11</v>
      </c>
      <c r="C7518" t="s">
        <v>15233</v>
      </c>
      <c r="D7518" s="2">
        <v>0.65295199999999998</v>
      </c>
      <c r="E7518" s="2">
        <v>0</v>
      </c>
      <c r="F7518" t="e">
        <f>-inf</f>
        <v>#NAME?</v>
      </c>
      <c r="G7518" t="s">
        <v>13</v>
      </c>
      <c r="H7518">
        <v>2.3E-3</v>
      </c>
      <c r="I7518">
        <v>1.3912600000000001E-2</v>
      </c>
      <c r="J7518" t="s">
        <v>15234</v>
      </c>
    </row>
    <row r="7519" spans="1:10" x14ac:dyDescent="0.2">
      <c r="A7519" t="s">
        <v>2057</v>
      </c>
      <c r="B7519" t="s">
        <v>11</v>
      </c>
      <c r="C7519" t="s">
        <v>2058</v>
      </c>
      <c r="D7519" s="2">
        <v>0.65240799999999999</v>
      </c>
      <c r="E7519" s="2">
        <v>0</v>
      </c>
      <c r="F7519" t="e">
        <f>-inf</f>
        <v>#NAME?</v>
      </c>
      <c r="G7519" t="s">
        <v>13</v>
      </c>
      <c r="H7519" s="1">
        <v>5.0000000000000002E-5</v>
      </c>
      <c r="I7519">
        <v>1.09431E-3</v>
      </c>
      <c r="J7519" t="s">
        <v>2059</v>
      </c>
    </row>
    <row r="7520" spans="1:10" x14ac:dyDescent="0.2">
      <c r="A7520" t="s">
        <v>7101</v>
      </c>
      <c r="B7520" t="s">
        <v>11</v>
      </c>
      <c r="C7520" t="s">
        <v>7102</v>
      </c>
      <c r="D7520" s="2">
        <v>0.65148300000000003</v>
      </c>
      <c r="E7520" s="2">
        <v>0</v>
      </c>
      <c r="F7520" t="e">
        <f>-inf</f>
        <v>#NAME?</v>
      </c>
      <c r="G7520" t="s">
        <v>13</v>
      </c>
      <c r="H7520">
        <v>2.2000000000000001E-3</v>
      </c>
      <c r="I7520">
        <v>1.3912600000000001E-2</v>
      </c>
      <c r="J7520" t="s">
        <v>7103</v>
      </c>
    </row>
    <row r="7521" spans="1:10" x14ac:dyDescent="0.2">
      <c r="A7521" t="s">
        <v>23417</v>
      </c>
      <c r="B7521" t="s">
        <v>11</v>
      </c>
      <c r="C7521" t="s">
        <v>23418</v>
      </c>
      <c r="D7521" s="2">
        <v>0.65109399999999995</v>
      </c>
      <c r="E7521" s="2">
        <v>0</v>
      </c>
      <c r="F7521" t="e">
        <f>-inf</f>
        <v>#NAME?</v>
      </c>
      <c r="G7521" t="s">
        <v>13</v>
      </c>
      <c r="H7521">
        <v>1.9499999999999999E-3</v>
      </c>
      <c r="I7521">
        <v>1.3912600000000001E-2</v>
      </c>
      <c r="J7521" t="s">
        <v>23419</v>
      </c>
    </row>
    <row r="7522" spans="1:10" x14ac:dyDescent="0.2">
      <c r="A7522" t="s">
        <v>23366</v>
      </c>
      <c r="B7522" t="s">
        <v>11</v>
      </c>
      <c r="C7522" t="s">
        <v>23367</v>
      </c>
      <c r="D7522" s="2">
        <v>0.650837</v>
      </c>
      <c r="E7522" s="2">
        <v>0</v>
      </c>
      <c r="F7522" t="e">
        <f>-inf</f>
        <v>#NAME?</v>
      </c>
      <c r="G7522" t="s">
        <v>13</v>
      </c>
      <c r="H7522" s="1">
        <v>5.0000000000000002E-5</v>
      </c>
      <c r="I7522">
        <v>1.09431E-3</v>
      </c>
      <c r="J7522" t="s">
        <v>23368</v>
      </c>
    </row>
    <row r="7523" spans="1:10" x14ac:dyDescent="0.2">
      <c r="A7523" t="s">
        <v>4691</v>
      </c>
      <c r="B7523" t="s">
        <v>11</v>
      </c>
      <c r="C7523" t="s">
        <v>4692</v>
      </c>
      <c r="D7523" s="2">
        <v>0.650308</v>
      </c>
      <c r="E7523" s="2">
        <v>0</v>
      </c>
      <c r="F7523" t="e">
        <f>-inf</f>
        <v>#NAME?</v>
      </c>
      <c r="G7523" t="s">
        <v>13</v>
      </c>
      <c r="H7523">
        <v>1.4999999999999999E-4</v>
      </c>
      <c r="I7523">
        <v>2.7952300000000001E-3</v>
      </c>
      <c r="J7523" t="s">
        <v>4693</v>
      </c>
    </row>
    <row r="7524" spans="1:10" x14ac:dyDescent="0.2">
      <c r="A7524" t="s">
        <v>14644</v>
      </c>
      <c r="B7524" t="s">
        <v>11</v>
      </c>
      <c r="C7524" t="s">
        <v>14645</v>
      </c>
      <c r="D7524" s="2">
        <v>0.64864999999999995</v>
      </c>
      <c r="E7524" s="2">
        <v>0</v>
      </c>
      <c r="F7524" t="e">
        <f>-inf</f>
        <v>#NAME?</v>
      </c>
      <c r="G7524" t="s">
        <v>13</v>
      </c>
      <c r="H7524" s="1">
        <v>5.0000000000000002E-5</v>
      </c>
      <c r="I7524">
        <v>1.09431E-3</v>
      </c>
      <c r="J7524" t="s">
        <v>14646</v>
      </c>
    </row>
    <row r="7525" spans="1:10" x14ac:dyDescent="0.2">
      <c r="A7525" t="s">
        <v>11258</v>
      </c>
      <c r="B7525" t="s">
        <v>11</v>
      </c>
      <c r="C7525" t="s">
        <v>11259</v>
      </c>
      <c r="D7525" s="2">
        <v>0.64810100000000004</v>
      </c>
      <c r="E7525" s="2">
        <v>0</v>
      </c>
      <c r="F7525" t="e">
        <f>-inf</f>
        <v>#NAME?</v>
      </c>
      <c r="G7525" t="s">
        <v>13</v>
      </c>
      <c r="H7525" s="1">
        <v>5.0000000000000002E-5</v>
      </c>
      <c r="I7525">
        <v>1.09431E-3</v>
      </c>
      <c r="J7525" t="s">
        <v>11260</v>
      </c>
    </row>
    <row r="7526" spans="1:10" x14ac:dyDescent="0.2">
      <c r="A7526" t="s">
        <v>8859</v>
      </c>
      <c r="B7526" t="s">
        <v>11</v>
      </c>
      <c r="C7526" t="s">
        <v>8860</v>
      </c>
      <c r="D7526" s="2">
        <v>0.64789600000000003</v>
      </c>
      <c r="E7526" s="2">
        <v>0</v>
      </c>
      <c r="F7526" t="e">
        <f>-inf</f>
        <v>#NAME?</v>
      </c>
      <c r="G7526" t="s">
        <v>13</v>
      </c>
      <c r="H7526">
        <v>1.9499999999999999E-3</v>
      </c>
      <c r="I7526">
        <v>1.3912600000000001E-2</v>
      </c>
      <c r="J7526" t="s">
        <v>8861</v>
      </c>
    </row>
    <row r="7527" spans="1:10" x14ac:dyDescent="0.2">
      <c r="A7527" t="s">
        <v>13567</v>
      </c>
      <c r="B7527" t="s">
        <v>11</v>
      </c>
      <c r="C7527" t="s">
        <v>13568</v>
      </c>
      <c r="D7527" s="2">
        <v>0.64682300000000004</v>
      </c>
      <c r="E7527" s="2">
        <v>0</v>
      </c>
      <c r="F7527" t="e">
        <f>-inf</f>
        <v>#NAME?</v>
      </c>
      <c r="G7527" t="s">
        <v>13</v>
      </c>
      <c r="H7527" s="1">
        <v>5.0000000000000002E-5</v>
      </c>
      <c r="I7527">
        <v>1.09431E-3</v>
      </c>
      <c r="J7527" t="s">
        <v>13569</v>
      </c>
    </row>
    <row r="7528" spans="1:10" x14ac:dyDescent="0.2">
      <c r="A7528" t="s">
        <v>19188</v>
      </c>
      <c r="B7528" t="s">
        <v>11</v>
      </c>
      <c r="C7528" t="s">
        <v>19189</v>
      </c>
      <c r="D7528" s="2">
        <v>0.64658300000000002</v>
      </c>
      <c r="E7528" s="2">
        <v>0</v>
      </c>
      <c r="F7528" t="e">
        <f>-inf</f>
        <v>#NAME?</v>
      </c>
      <c r="G7528" t="s">
        <v>13</v>
      </c>
      <c r="H7528" s="1">
        <v>5.0000000000000002E-5</v>
      </c>
      <c r="I7528">
        <v>1.09431E-3</v>
      </c>
      <c r="J7528" t="s">
        <v>19190</v>
      </c>
    </row>
    <row r="7529" spans="1:10" x14ac:dyDescent="0.2">
      <c r="A7529" t="s">
        <v>21662</v>
      </c>
      <c r="B7529" t="s">
        <v>11</v>
      </c>
      <c r="C7529" t="s">
        <v>21663</v>
      </c>
      <c r="D7529" s="2">
        <v>0.64623799999999998</v>
      </c>
      <c r="E7529" s="2">
        <v>0</v>
      </c>
      <c r="F7529" t="e">
        <f>-inf</f>
        <v>#NAME?</v>
      </c>
      <c r="G7529" t="s">
        <v>13</v>
      </c>
      <c r="H7529" s="1">
        <v>5.0000000000000002E-5</v>
      </c>
      <c r="I7529">
        <v>1.09431E-3</v>
      </c>
      <c r="J7529" t="s">
        <v>21664</v>
      </c>
    </row>
    <row r="7530" spans="1:10" x14ac:dyDescent="0.2">
      <c r="A7530" t="s">
        <v>1936</v>
      </c>
      <c r="B7530" t="s">
        <v>11</v>
      </c>
      <c r="C7530" t="s">
        <v>1937</v>
      </c>
      <c r="D7530" s="2">
        <v>0.64592799999999995</v>
      </c>
      <c r="E7530" s="2">
        <v>0</v>
      </c>
      <c r="F7530" t="e">
        <f>-inf</f>
        <v>#NAME?</v>
      </c>
      <c r="G7530" t="s">
        <v>13</v>
      </c>
      <c r="H7530" s="1">
        <v>5.0000000000000002E-5</v>
      </c>
      <c r="I7530">
        <v>1.09431E-3</v>
      </c>
      <c r="J7530" t="s">
        <v>1938</v>
      </c>
    </row>
    <row r="7531" spans="1:10" x14ac:dyDescent="0.2">
      <c r="A7531" t="s">
        <v>11642</v>
      </c>
      <c r="B7531" t="s">
        <v>11</v>
      </c>
      <c r="C7531" t="s">
        <v>11643</v>
      </c>
      <c r="D7531" s="2">
        <v>0.64554400000000001</v>
      </c>
      <c r="E7531" s="2">
        <v>0</v>
      </c>
      <c r="F7531" t="e">
        <f>-inf</f>
        <v>#NAME?</v>
      </c>
      <c r="G7531" t="s">
        <v>13</v>
      </c>
      <c r="H7531">
        <v>1.9E-3</v>
      </c>
      <c r="I7531">
        <v>1.3912600000000001E-2</v>
      </c>
      <c r="J7531" t="s">
        <v>11644</v>
      </c>
    </row>
    <row r="7532" spans="1:10" x14ac:dyDescent="0.2">
      <c r="A7532" t="s">
        <v>296</v>
      </c>
      <c r="B7532" t="s">
        <v>11</v>
      </c>
      <c r="C7532" t="s">
        <v>297</v>
      </c>
      <c r="D7532" s="2">
        <v>0.64544100000000004</v>
      </c>
      <c r="E7532" s="2">
        <v>0</v>
      </c>
      <c r="F7532" t="e">
        <f>-inf</f>
        <v>#NAME?</v>
      </c>
      <c r="G7532" t="s">
        <v>13</v>
      </c>
      <c r="H7532">
        <v>1.9499999999999999E-3</v>
      </c>
      <c r="I7532">
        <v>1.3912600000000001E-2</v>
      </c>
      <c r="J7532" t="s">
        <v>298</v>
      </c>
    </row>
    <row r="7533" spans="1:10" x14ac:dyDescent="0.2">
      <c r="A7533" t="s">
        <v>7338</v>
      </c>
      <c r="B7533" t="s">
        <v>11</v>
      </c>
      <c r="C7533" t="s">
        <v>7339</v>
      </c>
      <c r="D7533" s="2">
        <v>0.64488800000000002</v>
      </c>
      <c r="E7533" s="2">
        <v>0</v>
      </c>
      <c r="F7533" t="e">
        <f>-inf</f>
        <v>#NAME?</v>
      </c>
      <c r="G7533" t="s">
        <v>13</v>
      </c>
      <c r="H7533">
        <v>2.9499999999999999E-3</v>
      </c>
      <c r="I7533">
        <v>1.4441900000000001E-2</v>
      </c>
      <c r="J7533" t="s">
        <v>7340</v>
      </c>
    </row>
    <row r="7534" spans="1:10" x14ac:dyDescent="0.2">
      <c r="A7534" t="s">
        <v>9192</v>
      </c>
      <c r="B7534" t="s">
        <v>11</v>
      </c>
      <c r="C7534" t="s">
        <v>9193</v>
      </c>
      <c r="D7534" s="2">
        <v>0.64231300000000002</v>
      </c>
      <c r="E7534" s="2">
        <v>0</v>
      </c>
      <c r="F7534" t="e">
        <f>-inf</f>
        <v>#NAME?</v>
      </c>
      <c r="G7534" t="s">
        <v>13</v>
      </c>
      <c r="H7534" s="1">
        <v>5.0000000000000002E-5</v>
      </c>
      <c r="I7534">
        <v>1.09431E-3</v>
      </c>
      <c r="J7534" t="s">
        <v>9194</v>
      </c>
    </row>
    <row r="7535" spans="1:10" x14ac:dyDescent="0.2">
      <c r="A7535" t="s">
        <v>13762</v>
      </c>
      <c r="B7535" t="s">
        <v>11</v>
      </c>
      <c r="C7535" t="s">
        <v>13763</v>
      </c>
      <c r="D7535" s="2">
        <v>0.64204799999999995</v>
      </c>
      <c r="E7535" s="2">
        <v>0</v>
      </c>
      <c r="F7535" t="e">
        <f>-inf</f>
        <v>#NAME?</v>
      </c>
      <c r="G7535" t="s">
        <v>13</v>
      </c>
      <c r="H7535">
        <v>2.8E-3</v>
      </c>
      <c r="I7535">
        <v>1.3912600000000001E-2</v>
      </c>
      <c r="J7535" t="s">
        <v>13764</v>
      </c>
    </row>
    <row r="7536" spans="1:10" x14ac:dyDescent="0.2">
      <c r="A7536" t="s">
        <v>16539</v>
      </c>
      <c r="B7536" t="s">
        <v>11</v>
      </c>
      <c r="C7536" t="s">
        <v>16540</v>
      </c>
      <c r="D7536" s="2">
        <v>0.64091799999999999</v>
      </c>
      <c r="E7536" s="2">
        <v>0</v>
      </c>
      <c r="F7536" t="e">
        <f>-inf</f>
        <v>#NAME?</v>
      </c>
      <c r="G7536" t="s">
        <v>13</v>
      </c>
      <c r="H7536">
        <v>1E-4</v>
      </c>
      <c r="I7536">
        <v>1.9798799999999998E-3</v>
      </c>
      <c r="J7536" t="s">
        <v>16541</v>
      </c>
    </row>
    <row r="7537" spans="1:10" x14ac:dyDescent="0.2">
      <c r="A7537" t="s">
        <v>18206</v>
      </c>
      <c r="B7537" t="s">
        <v>11</v>
      </c>
      <c r="C7537" t="s">
        <v>18207</v>
      </c>
      <c r="D7537" s="2">
        <v>0.64004300000000003</v>
      </c>
      <c r="E7537" s="2">
        <v>0</v>
      </c>
      <c r="F7537" t="e">
        <f>-inf</f>
        <v>#NAME?</v>
      </c>
      <c r="G7537" t="s">
        <v>13</v>
      </c>
      <c r="H7537">
        <v>3.0500000000000002E-3</v>
      </c>
      <c r="I7537">
        <v>1.48626E-2</v>
      </c>
      <c r="J7537" t="s">
        <v>18208</v>
      </c>
    </row>
    <row r="7538" spans="1:10" x14ac:dyDescent="0.2">
      <c r="A7538" t="s">
        <v>6633</v>
      </c>
      <c r="B7538" t="s">
        <v>11</v>
      </c>
      <c r="C7538" t="s">
        <v>6634</v>
      </c>
      <c r="D7538" s="2">
        <v>0.63978299999999999</v>
      </c>
      <c r="E7538" s="2">
        <v>0</v>
      </c>
      <c r="F7538" t="e">
        <f>-inf</f>
        <v>#NAME?</v>
      </c>
      <c r="G7538" t="s">
        <v>13</v>
      </c>
      <c r="H7538">
        <v>2.2499999999999998E-3</v>
      </c>
      <c r="I7538">
        <v>1.3912600000000001E-2</v>
      </c>
      <c r="J7538" t="s">
        <v>6635</v>
      </c>
    </row>
    <row r="7539" spans="1:10" x14ac:dyDescent="0.2">
      <c r="A7539" t="s">
        <v>11375</v>
      </c>
      <c r="B7539" t="s">
        <v>11</v>
      </c>
      <c r="C7539" t="s">
        <v>11376</v>
      </c>
      <c r="D7539" s="2">
        <v>0.63938600000000001</v>
      </c>
      <c r="E7539" s="2">
        <v>0</v>
      </c>
      <c r="F7539" t="e">
        <f>-inf</f>
        <v>#NAME?</v>
      </c>
      <c r="G7539" t="s">
        <v>13</v>
      </c>
      <c r="H7539">
        <v>1.6999999999999999E-3</v>
      </c>
      <c r="I7539">
        <v>1.3912600000000001E-2</v>
      </c>
      <c r="J7539" t="s">
        <v>11377</v>
      </c>
    </row>
    <row r="7540" spans="1:10" x14ac:dyDescent="0.2">
      <c r="A7540" t="s">
        <v>7413</v>
      </c>
      <c r="B7540" t="s">
        <v>11</v>
      </c>
      <c r="C7540" t="s">
        <v>7414</v>
      </c>
      <c r="D7540" s="2">
        <v>0.63889399999999996</v>
      </c>
      <c r="E7540" s="2">
        <v>0</v>
      </c>
      <c r="F7540" t="e">
        <f>-inf</f>
        <v>#NAME?</v>
      </c>
      <c r="G7540" t="s">
        <v>13</v>
      </c>
      <c r="H7540" s="1">
        <v>5.0000000000000002E-5</v>
      </c>
      <c r="I7540">
        <v>1.09431E-3</v>
      </c>
      <c r="J7540" t="s">
        <v>7415</v>
      </c>
    </row>
    <row r="7541" spans="1:10" x14ac:dyDescent="0.2">
      <c r="A7541" t="s">
        <v>7958</v>
      </c>
      <c r="B7541" t="s">
        <v>11</v>
      </c>
      <c r="C7541" t="s">
        <v>7959</v>
      </c>
      <c r="D7541" s="2">
        <v>0.63835799999999998</v>
      </c>
      <c r="E7541" s="2">
        <v>0</v>
      </c>
      <c r="F7541" t="e">
        <f>-inf</f>
        <v>#NAME?</v>
      </c>
      <c r="G7541" t="s">
        <v>13</v>
      </c>
      <c r="H7541">
        <v>9.5E-4</v>
      </c>
      <c r="I7541">
        <v>1.3912600000000001E-2</v>
      </c>
      <c r="J7541" t="s">
        <v>7960</v>
      </c>
    </row>
    <row r="7542" spans="1:10" x14ac:dyDescent="0.2">
      <c r="A7542" t="s">
        <v>13336</v>
      </c>
      <c r="B7542" t="s">
        <v>11</v>
      </c>
      <c r="C7542" t="s">
        <v>13337</v>
      </c>
      <c r="D7542" s="2">
        <v>0.63813799999999998</v>
      </c>
      <c r="E7542" s="2">
        <v>0</v>
      </c>
      <c r="F7542" t="e">
        <f>-inf</f>
        <v>#NAME?</v>
      </c>
      <c r="G7542" t="s">
        <v>13</v>
      </c>
      <c r="H7542">
        <v>1.25E-3</v>
      </c>
      <c r="I7542">
        <v>1.3912600000000001E-2</v>
      </c>
      <c r="J7542" t="s">
        <v>13338</v>
      </c>
    </row>
    <row r="7543" spans="1:10" x14ac:dyDescent="0.2">
      <c r="A7543" t="s">
        <v>4069</v>
      </c>
      <c r="B7543" t="s">
        <v>11</v>
      </c>
      <c r="C7543" t="s">
        <v>4070</v>
      </c>
      <c r="D7543" s="2">
        <v>0.63764600000000005</v>
      </c>
      <c r="E7543" s="2">
        <v>0</v>
      </c>
      <c r="F7543" t="e">
        <f>-inf</f>
        <v>#NAME?</v>
      </c>
      <c r="G7543" t="s">
        <v>13</v>
      </c>
      <c r="H7543">
        <v>9.5E-4</v>
      </c>
      <c r="I7543">
        <v>1.3912600000000001E-2</v>
      </c>
      <c r="J7543" t="s">
        <v>4071</v>
      </c>
    </row>
    <row r="7544" spans="1:10" x14ac:dyDescent="0.2">
      <c r="A7544" t="s">
        <v>23057</v>
      </c>
      <c r="B7544" t="s">
        <v>11</v>
      </c>
      <c r="C7544" t="s">
        <v>23058</v>
      </c>
      <c r="D7544" s="2">
        <v>0.63760899999999998</v>
      </c>
      <c r="E7544" s="2">
        <v>0</v>
      </c>
      <c r="F7544" t="e">
        <f>-inf</f>
        <v>#NAME?</v>
      </c>
      <c r="G7544" t="s">
        <v>13</v>
      </c>
      <c r="H7544" s="1">
        <v>5.0000000000000002E-5</v>
      </c>
      <c r="I7544">
        <v>1.09431E-3</v>
      </c>
      <c r="J7544" t="s">
        <v>23059</v>
      </c>
    </row>
    <row r="7545" spans="1:10" x14ac:dyDescent="0.2">
      <c r="A7545" t="s">
        <v>1502</v>
      </c>
      <c r="B7545" t="s">
        <v>11</v>
      </c>
      <c r="C7545" t="s">
        <v>1503</v>
      </c>
      <c r="D7545" s="2">
        <v>0.63678500000000005</v>
      </c>
      <c r="E7545" s="2">
        <v>0</v>
      </c>
      <c r="F7545" t="e">
        <f>-inf</f>
        <v>#NAME?</v>
      </c>
      <c r="G7545" t="s">
        <v>13</v>
      </c>
      <c r="H7545">
        <v>9.5E-4</v>
      </c>
      <c r="I7545">
        <v>1.3912600000000001E-2</v>
      </c>
      <c r="J7545" t="s">
        <v>1504</v>
      </c>
    </row>
    <row r="7546" spans="1:10" x14ac:dyDescent="0.2">
      <c r="A7546" t="s">
        <v>20223</v>
      </c>
      <c r="B7546" t="s">
        <v>11</v>
      </c>
      <c r="C7546" t="s">
        <v>20224</v>
      </c>
      <c r="D7546" s="2">
        <v>0.63575400000000004</v>
      </c>
      <c r="E7546" s="2">
        <v>0</v>
      </c>
      <c r="F7546" t="e">
        <f>-inf</f>
        <v>#NAME?</v>
      </c>
      <c r="G7546" t="s">
        <v>13</v>
      </c>
      <c r="H7546" s="1">
        <v>5.0000000000000002E-5</v>
      </c>
      <c r="I7546">
        <v>1.09431E-3</v>
      </c>
      <c r="J7546" t="s">
        <v>20225</v>
      </c>
    </row>
    <row r="7547" spans="1:10" x14ac:dyDescent="0.2">
      <c r="A7547" t="s">
        <v>13546</v>
      </c>
      <c r="B7547" t="s">
        <v>11</v>
      </c>
      <c r="C7547" t="s">
        <v>13547</v>
      </c>
      <c r="D7547" s="2">
        <v>0.63455899999999998</v>
      </c>
      <c r="E7547" s="2">
        <v>0</v>
      </c>
      <c r="F7547" t="e">
        <f>-inf</f>
        <v>#NAME?</v>
      </c>
      <c r="G7547" t="s">
        <v>13</v>
      </c>
      <c r="H7547" s="1">
        <v>5.0000000000000002E-5</v>
      </c>
      <c r="I7547">
        <v>1.09431E-3</v>
      </c>
      <c r="J7547" t="s">
        <v>13548</v>
      </c>
    </row>
    <row r="7548" spans="1:10" x14ac:dyDescent="0.2">
      <c r="A7548" t="s">
        <v>11555</v>
      </c>
      <c r="B7548" t="s">
        <v>11</v>
      </c>
      <c r="C7548" t="s">
        <v>11556</v>
      </c>
      <c r="D7548" s="2">
        <v>0.63219000000000003</v>
      </c>
      <c r="E7548" s="2">
        <v>0</v>
      </c>
      <c r="F7548" t="e">
        <f>-inf</f>
        <v>#NAME?</v>
      </c>
      <c r="G7548" t="s">
        <v>13</v>
      </c>
      <c r="H7548" s="1">
        <v>5.0000000000000002E-5</v>
      </c>
      <c r="I7548">
        <v>1.09431E-3</v>
      </c>
      <c r="J7548" t="s">
        <v>11557</v>
      </c>
    </row>
    <row r="7549" spans="1:10" x14ac:dyDescent="0.2">
      <c r="A7549" t="s">
        <v>13064</v>
      </c>
      <c r="B7549" t="s">
        <v>11</v>
      </c>
      <c r="C7549" t="s">
        <v>13065</v>
      </c>
      <c r="D7549" s="2">
        <v>0.63026700000000002</v>
      </c>
      <c r="E7549" s="2">
        <v>0</v>
      </c>
      <c r="F7549" t="e">
        <f>-inf</f>
        <v>#NAME?</v>
      </c>
      <c r="G7549" t="s">
        <v>13</v>
      </c>
      <c r="H7549">
        <v>1.1000000000000001E-3</v>
      </c>
      <c r="I7549">
        <v>1.3912600000000001E-2</v>
      </c>
      <c r="J7549" t="s">
        <v>13066</v>
      </c>
    </row>
    <row r="7550" spans="1:10" x14ac:dyDescent="0.2">
      <c r="A7550" t="s">
        <v>14308</v>
      </c>
      <c r="B7550" t="s">
        <v>11</v>
      </c>
      <c r="C7550" t="s">
        <v>14309</v>
      </c>
      <c r="D7550" s="2">
        <v>0.62935099999999999</v>
      </c>
      <c r="E7550" s="2">
        <v>0</v>
      </c>
      <c r="F7550" t="e">
        <f>-inf</f>
        <v>#NAME?</v>
      </c>
      <c r="G7550" t="s">
        <v>13</v>
      </c>
      <c r="H7550">
        <v>1.4499999999999999E-3</v>
      </c>
      <c r="I7550">
        <v>1.3912600000000001E-2</v>
      </c>
      <c r="J7550" t="s">
        <v>14310</v>
      </c>
    </row>
    <row r="7551" spans="1:10" x14ac:dyDescent="0.2">
      <c r="A7551" t="s">
        <v>5527</v>
      </c>
      <c r="B7551" t="s">
        <v>11</v>
      </c>
      <c r="C7551" t="s">
        <v>5528</v>
      </c>
      <c r="D7551" s="2">
        <v>0.62894499999999998</v>
      </c>
      <c r="E7551" s="2">
        <v>0</v>
      </c>
      <c r="F7551" t="e">
        <f>-inf</f>
        <v>#NAME?</v>
      </c>
      <c r="G7551" t="s">
        <v>13</v>
      </c>
      <c r="H7551" s="1">
        <v>5.0000000000000002E-5</v>
      </c>
      <c r="I7551">
        <v>1.09431E-3</v>
      </c>
      <c r="J7551" t="s">
        <v>5529</v>
      </c>
    </row>
    <row r="7552" spans="1:10" x14ac:dyDescent="0.2">
      <c r="A7552" t="s">
        <v>13702</v>
      </c>
      <c r="B7552" t="s">
        <v>11</v>
      </c>
      <c r="C7552" t="s">
        <v>13703</v>
      </c>
      <c r="D7552" s="2">
        <v>0.62704300000000002</v>
      </c>
      <c r="E7552" s="2">
        <v>0</v>
      </c>
      <c r="F7552" t="e">
        <f>-inf</f>
        <v>#NAME?</v>
      </c>
      <c r="G7552" t="s">
        <v>13</v>
      </c>
      <c r="H7552">
        <v>9.5E-4</v>
      </c>
      <c r="I7552">
        <v>1.3912600000000001E-2</v>
      </c>
      <c r="J7552" t="s">
        <v>13704</v>
      </c>
    </row>
    <row r="7553" spans="1:10" x14ac:dyDescent="0.2">
      <c r="A7553" t="s">
        <v>17697</v>
      </c>
      <c r="B7553" t="s">
        <v>11</v>
      </c>
      <c r="C7553" t="s">
        <v>17698</v>
      </c>
      <c r="D7553" s="2">
        <v>0.62704300000000002</v>
      </c>
      <c r="E7553" s="2">
        <v>0</v>
      </c>
      <c r="F7553" t="e">
        <f>-inf</f>
        <v>#NAME?</v>
      </c>
      <c r="G7553" t="s">
        <v>13</v>
      </c>
      <c r="H7553">
        <v>9.5E-4</v>
      </c>
      <c r="I7553">
        <v>1.3912600000000001E-2</v>
      </c>
      <c r="J7553" t="s">
        <v>17699</v>
      </c>
    </row>
    <row r="7554" spans="1:10" x14ac:dyDescent="0.2">
      <c r="A7554" t="s">
        <v>20202</v>
      </c>
      <c r="B7554" t="s">
        <v>11</v>
      </c>
      <c r="C7554" t="s">
        <v>20203</v>
      </c>
      <c r="D7554" s="2">
        <v>0.62612999999999996</v>
      </c>
      <c r="E7554" s="2">
        <v>0</v>
      </c>
      <c r="F7554" t="e">
        <f>-inf</f>
        <v>#NAME?</v>
      </c>
      <c r="G7554" t="s">
        <v>13</v>
      </c>
      <c r="H7554">
        <v>2E-3</v>
      </c>
      <c r="I7554">
        <v>1.3912600000000001E-2</v>
      </c>
      <c r="J7554" t="s">
        <v>20204</v>
      </c>
    </row>
    <row r="7555" spans="1:10" x14ac:dyDescent="0.2">
      <c r="A7555" t="s">
        <v>9240</v>
      </c>
      <c r="B7555" t="s">
        <v>11</v>
      </c>
      <c r="C7555" t="s">
        <v>9241</v>
      </c>
      <c r="D7555" s="2">
        <v>0.62482000000000004</v>
      </c>
      <c r="E7555" s="2">
        <v>0</v>
      </c>
      <c r="F7555" t="e">
        <f>-inf</f>
        <v>#NAME?</v>
      </c>
      <c r="G7555" t="s">
        <v>13</v>
      </c>
      <c r="H7555" s="1">
        <v>5.0000000000000002E-5</v>
      </c>
      <c r="I7555">
        <v>1.09431E-3</v>
      </c>
      <c r="J7555" t="s">
        <v>9242</v>
      </c>
    </row>
    <row r="7556" spans="1:10" x14ac:dyDescent="0.2">
      <c r="A7556" t="s">
        <v>18945</v>
      </c>
      <c r="B7556" t="s">
        <v>11</v>
      </c>
      <c r="C7556" t="s">
        <v>18946</v>
      </c>
      <c r="D7556" s="2">
        <v>0.62302000000000002</v>
      </c>
      <c r="E7556" s="2">
        <v>0</v>
      </c>
      <c r="F7556" t="e">
        <f>-inf</f>
        <v>#NAME?</v>
      </c>
      <c r="G7556" t="s">
        <v>13</v>
      </c>
      <c r="H7556">
        <v>1.9499999999999999E-3</v>
      </c>
      <c r="I7556">
        <v>1.3912600000000001E-2</v>
      </c>
      <c r="J7556" t="s">
        <v>18947</v>
      </c>
    </row>
    <row r="7557" spans="1:10" x14ac:dyDescent="0.2">
      <c r="A7557" t="s">
        <v>10888</v>
      </c>
      <c r="B7557" t="s">
        <v>11</v>
      </c>
      <c r="C7557" t="s">
        <v>10889</v>
      </c>
      <c r="D7557" s="2">
        <v>0.61997899999999995</v>
      </c>
      <c r="E7557" s="2">
        <v>0</v>
      </c>
      <c r="F7557" t="e">
        <f>-inf</f>
        <v>#NAME?</v>
      </c>
      <c r="G7557" t="s">
        <v>13</v>
      </c>
      <c r="H7557">
        <v>1.4499999999999999E-3</v>
      </c>
      <c r="I7557">
        <v>1.3912600000000001E-2</v>
      </c>
      <c r="J7557" t="s">
        <v>10890</v>
      </c>
    </row>
    <row r="7558" spans="1:10" x14ac:dyDescent="0.2">
      <c r="A7558" t="s">
        <v>6837</v>
      </c>
      <c r="B7558" t="s">
        <v>11</v>
      </c>
      <c r="C7558" t="s">
        <v>6838</v>
      </c>
      <c r="D7558" s="2">
        <v>0.61779799999999996</v>
      </c>
      <c r="E7558" s="2">
        <v>0</v>
      </c>
      <c r="F7558" t="e">
        <f>-inf</f>
        <v>#NAME?</v>
      </c>
      <c r="G7558" t="s">
        <v>13</v>
      </c>
      <c r="H7558" s="1">
        <v>5.0000000000000002E-5</v>
      </c>
      <c r="I7558">
        <v>1.09431E-3</v>
      </c>
      <c r="J7558" t="s">
        <v>6839</v>
      </c>
    </row>
    <row r="7559" spans="1:10" x14ac:dyDescent="0.2">
      <c r="A7559" t="s">
        <v>13258</v>
      </c>
      <c r="B7559" t="s">
        <v>11</v>
      </c>
      <c r="C7559" t="s">
        <v>13259</v>
      </c>
      <c r="D7559" s="2">
        <v>0.61732100000000001</v>
      </c>
      <c r="E7559" s="2">
        <v>0</v>
      </c>
      <c r="F7559" t="e">
        <f>-inf</f>
        <v>#NAME?</v>
      </c>
      <c r="G7559" t="s">
        <v>13</v>
      </c>
      <c r="H7559">
        <v>1.4499999999999999E-3</v>
      </c>
      <c r="I7559">
        <v>1.3912600000000001E-2</v>
      </c>
      <c r="J7559" t="s">
        <v>13260</v>
      </c>
    </row>
    <row r="7560" spans="1:10" x14ac:dyDescent="0.2">
      <c r="A7560" t="s">
        <v>9255</v>
      </c>
      <c r="B7560" t="s">
        <v>11</v>
      </c>
      <c r="C7560" t="s">
        <v>9256</v>
      </c>
      <c r="D7560" s="2">
        <v>0.61723600000000001</v>
      </c>
      <c r="E7560" s="2">
        <v>0</v>
      </c>
      <c r="F7560" t="e">
        <f>-inf</f>
        <v>#NAME?</v>
      </c>
      <c r="G7560" t="s">
        <v>13</v>
      </c>
      <c r="H7560" s="1">
        <v>5.0000000000000002E-5</v>
      </c>
      <c r="I7560">
        <v>1.09431E-3</v>
      </c>
      <c r="J7560" t="s">
        <v>9257</v>
      </c>
    </row>
    <row r="7561" spans="1:10" x14ac:dyDescent="0.2">
      <c r="A7561" t="s">
        <v>10326</v>
      </c>
      <c r="B7561" t="s">
        <v>11</v>
      </c>
      <c r="C7561" t="s">
        <v>10327</v>
      </c>
      <c r="D7561" s="2">
        <v>0.61456900000000003</v>
      </c>
      <c r="E7561" s="2">
        <v>0</v>
      </c>
      <c r="F7561" t="e">
        <f>-inf</f>
        <v>#NAME?</v>
      </c>
      <c r="G7561" t="s">
        <v>13</v>
      </c>
      <c r="H7561">
        <v>1.2999999999999999E-3</v>
      </c>
      <c r="I7561">
        <v>1.3912600000000001E-2</v>
      </c>
      <c r="J7561" t="s">
        <v>10328</v>
      </c>
    </row>
    <row r="7562" spans="1:10" x14ac:dyDescent="0.2">
      <c r="A7562" t="s">
        <v>7014</v>
      </c>
      <c r="B7562" t="s">
        <v>11</v>
      </c>
      <c r="C7562" t="s">
        <v>7015</v>
      </c>
      <c r="D7562" s="2">
        <v>0.61360599999999998</v>
      </c>
      <c r="E7562" s="2">
        <v>0</v>
      </c>
      <c r="F7562" t="e">
        <f>-inf</f>
        <v>#NAME?</v>
      </c>
      <c r="G7562" t="s">
        <v>13</v>
      </c>
      <c r="H7562">
        <v>1.4E-3</v>
      </c>
      <c r="I7562">
        <v>1.3912600000000001E-2</v>
      </c>
      <c r="J7562" t="s">
        <v>7016</v>
      </c>
    </row>
    <row r="7563" spans="1:10" x14ac:dyDescent="0.2">
      <c r="A7563" t="s">
        <v>16425</v>
      </c>
      <c r="B7563" t="s">
        <v>11</v>
      </c>
      <c r="C7563" t="s">
        <v>16426</v>
      </c>
      <c r="D7563" s="2">
        <v>0.61271900000000001</v>
      </c>
      <c r="E7563" s="2">
        <v>0</v>
      </c>
      <c r="F7563" t="e">
        <f>-inf</f>
        <v>#NAME?</v>
      </c>
      <c r="G7563" t="s">
        <v>13</v>
      </c>
      <c r="H7563">
        <v>1E-4</v>
      </c>
      <c r="I7563">
        <v>1.9798799999999998E-3</v>
      </c>
      <c r="J7563" t="s">
        <v>16427</v>
      </c>
    </row>
    <row r="7564" spans="1:10" x14ac:dyDescent="0.2">
      <c r="A7564" t="s">
        <v>3165</v>
      </c>
      <c r="B7564" t="s">
        <v>11</v>
      </c>
      <c r="C7564" t="s">
        <v>3166</v>
      </c>
      <c r="D7564" s="2">
        <v>0.61133599999999999</v>
      </c>
      <c r="E7564" s="2">
        <v>0</v>
      </c>
      <c r="F7564" t="e">
        <f>-inf</f>
        <v>#NAME?</v>
      </c>
      <c r="G7564" t="s">
        <v>13</v>
      </c>
      <c r="H7564" s="1">
        <v>5.0000000000000002E-5</v>
      </c>
      <c r="I7564">
        <v>1.09431E-3</v>
      </c>
      <c r="J7564" t="s">
        <v>3167</v>
      </c>
    </row>
    <row r="7565" spans="1:10" x14ac:dyDescent="0.2">
      <c r="A7565" t="s">
        <v>18017</v>
      </c>
      <c r="B7565" t="s">
        <v>11</v>
      </c>
      <c r="C7565" t="s">
        <v>18018</v>
      </c>
      <c r="D7565" s="2">
        <v>0.61112900000000003</v>
      </c>
      <c r="E7565" s="2">
        <v>0</v>
      </c>
      <c r="F7565" t="e">
        <f>-inf</f>
        <v>#NAME?</v>
      </c>
      <c r="G7565" t="s">
        <v>13</v>
      </c>
      <c r="H7565" s="1">
        <v>5.0000000000000002E-5</v>
      </c>
      <c r="I7565">
        <v>1.09431E-3</v>
      </c>
      <c r="J7565" t="s">
        <v>18019</v>
      </c>
    </row>
    <row r="7566" spans="1:10" x14ac:dyDescent="0.2">
      <c r="A7566" t="s">
        <v>9510</v>
      </c>
      <c r="B7566" t="s">
        <v>11</v>
      </c>
      <c r="C7566" t="s">
        <v>9511</v>
      </c>
      <c r="D7566" s="2">
        <v>0.61010500000000001</v>
      </c>
      <c r="E7566" s="2">
        <v>0</v>
      </c>
      <c r="F7566" t="e">
        <f>-inf</f>
        <v>#NAME?</v>
      </c>
      <c r="G7566" t="s">
        <v>13</v>
      </c>
      <c r="H7566" s="1">
        <v>5.0000000000000002E-5</v>
      </c>
      <c r="I7566">
        <v>1.09431E-3</v>
      </c>
      <c r="J7566" t="s">
        <v>9512</v>
      </c>
    </row>
    <row r="7567" spans="1:10" x14ac:dyDescent="0.2">
      <c r="A7567" t="s">
        <v>12956</v>
      </c>
      <c r="B7567" t="s">
        <v>11</v>
      </c>
      <c r="C7567" t="s">
        <v>12957</v>
      </c>
      <c r="D7567" s="2">
        <v>0.60993900000000001</v>
      </c>
      <c r="E7567" s="2">
        <v>0</v>
      </c>
      <c r="F7567" t="e">
        <f>-inf</f>
        <v>#NAME?</v>
      </c>
      <c r="G7567" t="s">
        <v>13</v>
      </c>
      <c r="H7567" s="1">
        <v>5.0000000000000002E-5</v>
      </c>
      <c r="I7567">
        <v>1.09431E-3</v>
      </c>
      <c r="J7567" t="s">
        <v>12958</v>
      </c>
    </row>
    <row r="7568" spans="1:10" x14ac:dyDescent="0.2">
      <c r="A7568" t="s">
        <v>14671</v>
      </c>
      <c r="B7568" t="s">
        <v>11</v>
      </c>
      <c r="C7568" t="s">
        <v>14672</v>
      </c>
      <c r="D7568" s="2">
        <v>0.60992999999999997</v>
      </c>
      <c r="E7568" s="2">
        <v>0</v>
      </c>
      <c r="F7568" t="e">
        <f>-inf</f>
        <v>#NAME?</v>
      </c>
      <c r="G7568" t="s">
        <v>13</v>
      </c>
      <c r="H7568">
        <v>1.9E-3</v>
      </c>
      <c r="I7568">
        <v>1.3912600000000001E-2</v>
      </c>
      <c r="J7568" t="s">
        <v>14673</v>
      </c>
    </row>
    <row r="7569" spans="1:10" x14ac:dyDescent="0.2">
      <c r="A7569" t="s">
        <v>24349</v>
      </c>
      <c r="B7569" t="s">
        <v>11</v>
      </c>
      <c r="C7569" t="s">
        <v>24350</v>
      </c>
      <c r="D7569" s="2">
        <v>0.60916000000000003</v>
      </c>
      <c r="E7569" s="2">
        <v>0</v>
      </c>
      <c r="F7569" t="e">
        <f>-inf</f>
        <v>#NAME?</v>
      </c>
      <c r="G7569" t="s">
        <v>13</v>
      </c>
      <c r="H7569" s="1">
        <v>5.0000000000000002E-5</v>
      </c>
      <c r="I7569">
        <v>1.09431E-3</v>
      </c>
      <c r="J7569" t="s">
        <v>24351</v>
      </c>
    </row>
    <row r="7570" spans="1:10" x14ac:dyDescent="0.2">
      <c r="A7570" t="s">
        <v>15825</v>
      </c>
      <c r="B7570" t="s">
        <v>11</v>
      </c>
      <c r="C7570" t="s">
        <v>15826</v>
      </c>
      <c r="D7570" s="2">
        <v>0.60824500000000004</v>
      </c>
      <c r="E7570" s="2">
        <v>0</v>
      </c>
      <c r="F7570" t="e">
        <f>-inf</f>
        <v>#NAME?</v>
      </c>
      <c r="G7570" t="s">
        <v>13</v>
      </c>
      <c r="H7570">
        <v>1E-3</v>
      </c>
      <c r="I7570">
        <v>1.3912600000000001E-2</v>
      </c>
      <c r="J7570" t="s">
        <v>15827</v>
      </c>
    </row>
    <row r="7571" spans="1:10" x14ac:dyDescent="0.2">
      <c r="A7571" t="s">
        <v>8322</v>
      </c>
      <c r="B7571" t="s">
        <v>11</v>
      </c>
      <c r="C7571" t="s">
        <v>8323</v>
      </c>
      <c r="D7571" s="2">
        <v>0.60767199999999999</v>
      </c>
      <c r="E7571" s="2">
        <v>0</v>
      </c>
      <c r="F7571" t="e">
        <f>-inf</f>
        <v>#NAME?</v>
      </c>
      <c r="G7571" t="s">
        <v>13</v>
      </c>
      <c r="H7571">
        <v>1.9E-3</v>
      </c>
      <c r="I7571">
        <v>1.3912600000000001E-2</v>
      </c>
      <c r="J7571" t="s">
        <v>8324</v>
      </c>
    </row>
    <row r="7572" spans="1:10" x14ac:dyDescent="0.2">
      <c r="A7572" t="s">
        <v>25246</v>
      </c>
      <c r="B7572" t="s">
        <v>11</v>
      </c>
      <c r="C7572" t="s">
        <v>25247</v>
      </c>
      <c r="D7572" s="2">
        <v>0.60735600000000001</v>
      </c>
      <c r="E7572" s="2">
        <v>0</v>
      </c>
      <c r="F7572" t="e">
        <f>-inf</f>
        <v>#NAME?</v>
      </c>
      <c r="G7572" t="s">
        <v>13</v>
      </c>
      <c r="H7572" s="1">
        <v>5.0000000000000002E-5</v>
      </c>
      <c r="I7572">
        <v>1.09431E-3</v>
      </c>
      <c r="J7572" t="s">
        <v>25248</v>
      </c>
    </row>
    <row r="7573" spans="1:10" x14ac:dyDescent="0.2">
      <c r="A7573" t="s">
        <v>4448</v>
      </c>
      <c r="B7573" t="s">
        <v>11</v>
      </c>
      <c r="C7573" t="s">
        <v>4449</v>
      </c>
      <c r="D7573" s="2">
        <v>0.60677300000000001</v>
      </c>
      <c r="E7573" s="2">
        <v>0</v>
      </c>
      <c r="F7573" t="e">
        <f>-inf</f>
        <v>#NAME?</v>
      </c>
      <c r="G7573" t="s">
        <v>13</v>
      </c>
      <c r="H7573" s="1">
        <v>5.0000000000000002E-5</v>
      </c>
      <c r="I7573">
        <v>1.09431E-3</v>
      </c>
      <c r="J7573" t="s">
        <v>4450</v>
      </c>
    </row>
    <row r="7574" spans="1:10" x14ac:dyDescent="0.2">
      <c r="A7574" t="s">
        <v>19341</v>
      </c>
      <c r="B7574" t="s">
        <v>11</v>
      </c>
      <c r="C7574" t="s">
        <v>19342</v>
      </c>
      <c r="D7574" s="2">
        <v>0.60667700000000002</v>
      </c>
      <c r="E7574" s="2">
        <v>0</v>
      </c>
      <c r="F7574" t="e">
        <f>-inf</f>
        <v>#NAME?</v>
      </c>
      <c r="G7574" t="s">
        <v>13</v>
      </c>
      <c r="H7574">
        <v>1.4499999999999999E-3</v>
      </c>
      <c r="I7574">
        <v>1.3912600000000001E-2</v>
      </c>
      <c r="J7574" t="s">
        <v>19343</v>
      </c>
    </row>
    <row r="7575" spans="1:10" x14ac:dyDescent="0.2">
      <c r="A7575" t="s">
        <v>15145</v>
      </c>
      <c r="B7575" t="s">
        <v>11</v>
      </c>
      <c r="C7575" t="s">
        <v>15146</v>
      </c>
      <c r="D7575" s="2">
        <v>0.60647200000000001</v>
      </c>
      <c r="E7575" s="2">
        <v>0</v>
      </c>
      <c r="F7575" t="e">
        <f>-inf</f>
        <v>#NAME?</v>
      </c>
      <c r="G7575" t="s">
        <v>13</v>
      </c>
      <c r="H7575" s="1">
        <v>5.0000000000000002E-5</v>
      </c>
      <c r="I7575">
        <v>1.09431E-3</v>
      </c>
      <c r="J7575" t="s">
        <v>15147</v>
      </c>
    </row>
    <row r="7576" spans="1:10" x14ac:dyDescent="0.2">
      <c r="A7576" t="s">
        <v>9789</v>
      </c>
      <c r="B7576" t="s">
        <v>11</v>
      </c>
      <c r="C7576" t="s">
        <v>9790</v>
      </c>
      <c r="D7576" s="2">
        <v>0.60550400000000004</v>
      </c>
      <c r="E7576" s="2">
        <v>0</v>
      </c>
      <c r="F7576" t="e">
        <f>-inf</f>
        <v>#NAME?</v>
      </c>
      <c r="G7576" t="s">
        <v>13</v>
      </c>
      <c r="H7576">
        <v>2.2499999999999998E-3</v>
      </c>
      <c r="I7576">
        <v>1.3912600000000001E-2</v>
      </c>
      <c r="J7576" t="s">
        <v>9791</v>
      </c>
    </row>
    <row r="7577" spans="1:10" x14ac:dyDescent="0.2">
      <c r="A7577" t="s">
        <v>19239</v>
      </c>
      <c r="B7577" t="s">
        <v>11</v>
      </c>
      <c r="C7577" t="s">
        <v>19240</v>
      </c>
      <c r="D7577" s="2">
        <v>0.60523400000000005</v>
      </c>
      <c r="E7577" s="2">
        <v>0</v>
      </c>
      <c r="F7577" t="e">
        <f>-inf</f>
        <v>#NAME?</v>
      </c>
      <c r="G7577" t="s">
        <v>13</v>
      </c>
      <c r="H7577">
        <v>1.25E-3</v>
      </c>
      <c r="I7577">
        <v>1.3912600000000001E-2</v>
      </c>
      <c r="J7577" t="s">
        <v>19241</v>
      </c>
    </row>
    <row r="7578" spans="1:10" x14ac:dyDescent="0.2">
      <c r="A7578" t="s">
        <v>24250</v>
      </c>
      <c r="B7578" t="s">
        <v>11</v>
      </c>
      <c r="C7578" t="s">
        <v>24251</v>
      </c>
      <c r="D7578" s="2">
        <v>0.605155</v>
      </c>
      <c r="E7578" s="2">
        <v>0</v>
      </c>
      <c r="F7578" t="e">
        <f>-inf</f>
        <v>#NAME?</v>
      </c>
      <c r="G7578" t="s">
        <v>13</v>
      </c>
      <c r="H7578" s="1">
        <v>5.0000000000000002E-5</v>
      </c>
      <c r="I7578">
        <v>1.09431E-3</v>
      </c>
      <c r="J7578" t="s">
        <v>24252</v>
      </c>
    </row>
    <row r="7579" spans="1:10" x14ac:dyDescent="0.2">
      <c r="A7579" t="s">
        <v>18032</v>
      </c>
      <c r="B7579" t="s">
        <v>11</v>
      </c>
      <c r="C7579" t="s">
        <v>18033</v>
      </c>
      <c r="D7579" s="2">
        <v>0.60510399999999998</v>
      </c>
      <c r="E7579" s="2">
        <v>0</v>
      </c>
      <c r="F7579" t="e">
        <f>-inf</f>
        <v>#NAME?</v>
      </c>
      <c r="G7579" t="s">
        <v>13</v>
      </c>
      <c r="H7579">
        <v>9.5E-4</v>
      </c>
      <c r="I7579">
        <v>1.3912600000000001E-2</v>
      </c>
      <c r="J7579" t="s">
        <v>18034</v>
      </c>
    </row>
    <row r="7580" spans="1:10" x14ac:dyDescent="0.2">
      <c r="A7580" t="s">
        <v>20916</v>
      </c>
      <c r="B7580" t="s">
        <v>11</v>
      </c>
      <c r="C7580" t="s">
        <v>20917</v>
      </c>
      <c r="D7580" s="2">
        <v>0.60480100000000003</v>
      </c>
      <c r="E7580" s="2">
        <v>0</v>
      </c>
      <c r="F7580" t="e">
        <f>-inf</f>
        <v>#NAME?</v>
      </c>
      <c r="G7580" t="s">
        <v>13</v>
      </c>
      <c r="H7580" s="1">
        <v>5.0000000000000002E-5</v>
      </c>
      <c r="I7580">
        <v>1.09431E-3</v>
      </c>
      <c r="J7580" t="s">
        <v>20918</v>
      </c>
    </row>
    <row r="7581" spans="1:10" x14ac:dyDescent="0.2">
      <c r="A7581" t="s">
        <v>16764</v>
      </c>
      <c r="B7581" t="s">
        <v>11</v>
      </c>
      <c r="C7581" t="s">
        <v>16765</v>
      </c>
      <c r="D7581" s="2">
        <v>0.60418499999999997</v>
      </c>
      <c r="E7581" s="2">
        <v>0</v>
      </c>
      <c r="F7581" t="e">
        <f>-inf</f>
        <v>#NAME?</v>
      </c>
      <c r="G7581" t="s">
        <v>13</v>
      </c>
      <c r="H7581" s="1">
        <v>5.0000000000000002E-5</v>
      </c>
      <c r="I7581">
        <v>1.09431E-3</v>
      </c>
      <c r="J7581" t="s">
        <v>16766</v>
      </c>
    </row>
    <row r="7582" spans="1:10" x14ac:dyDescent="0.2">
      <c r="A7582" t="s">
        <v>12231</v>
      </c>
      <c r="B7582" t="s">
        <v>11</v>
      </c>
      <c r="C7582" t="s">
        <v>12232</v>
      </c>
      <c r="D7582" s="2">
        <v>0.60142600000000002</v>
      </c>
      <c r="E7582" s="2">
        <v>0</v>
      </c>
      <c r="F7582" t="e">
        <f>-inf</f>
        <v>#NAME?</v>
      </c>
      <c r="G7582" t="s">
        <v>13</v>
      </c>
      <c r="H7582" s="1">
        <v>5.0000000000000002E-5</v>
      </c>
      <c r="I7582">
        <v>1.09431E-3</v>
      </c>
      <c r="J7582" t="s">
        <v>12233</v>
      </c>
    </row>
    <row r="7583" spans="1:10" x14ac:dyDescent="0.2">
      <c r="A7583" t="s">
        <v>863</v>
      </c>
      <c r="B7583" t="s">
        <v>11</v>
      </c>
      <c r="C7583" t="s">
        <v>864</v>
      </c>
      <c r="D7583" s="2">
        <v>0.600719</v>
      </c>
      <c r="E7583" s="2">
        <v>0</v>
      </c>
      <c r="F7583" t="e">
        <f>-inf</f>
        <v>#NAME?</v>
      </c>
      <c r="G7583" t="s">
        <v>13</v>
      </c>
      <c r="H7583" s="1">
        <v>5.0000000000000002E-5</v>
      </c>
      <c r="I7583">
        <v>1.09431E-3</v>
      </c>
      <c r="J7583" t="s">
        <v>865</v>
      </c>
    </row>
    <row r="7584" spans="1:10" x14ac:dyDescent="0.2">
      <c r="A7584" t="s">
        <v>21557</v>
      </c>
      <c r="B7584" t="s">
        <v>11</v>
      </c>
      <c r="C7584" t="s">
        <v>21558</v>
      </c>
      <c r="D7584" s="2">
        <v>0.60063900000000003</v>
      </c>
      <c r="E7584" s="2">
        <v>0</v>
      </c>
      <c r="F7584" t="e">
        <f>-inf</f>
        <v>#NAME?</v>
      </c>
      <c r="G7584" t="s">
        <v>13</v>
      </c>
      <c r="H7584">
        <v>1.6000000000000001E-3</v>
      </c>
      <c r="I7584">
        <v>1.3912600000000001E-2</v>
      </c>
      <c r="J7584" t="s">
        <v>21559</v>
      </c>
    </row>
    <row r="7585" spans="1:10" x14ac:dyDescent="0.2">
      <c r="A7585" t="s">
        <v>4400</v>
      </c>
      <c r="B7585" t="s">
        <v>11</v>
      </c>
      <c r="C7585" t="s">
        <v>4401</v>
      </c>
      <c r="D7585" s="2">
        <v>0.60040499999999997</v>
      </c>
      <c r="E7585" s="2">
        <v>0</v>
      </c>
      <c r="F7585" t="e">
        <f>-inf</f>
        <v>#NAME?</v>
      </c>
      <c r="G7585" t="s">
        <v>13</v>
      </c>
      <c r="H7585" s="1">
        <v>5.0000000000000002E-5</v>
      </c>
      <c r="I7585">
        <v>1.09431E-3</v>
      </c>
      <c r="J7585" t="s">
        <v>4402</v>
      </c>
    </row>
    <row r="7586" spans="1:10" x14ac:dyDescent="0.2">
      <c r="A7586" t="s">
        <v>13639</v>
      </c>
      <c r="B7586" t="s">
        <v>11</v>
      </c>
      <c r="C7586" t="s">
        <v>13640</v>
      </c>
      <c r="D7586" s="2">
        <v>0.60030399999999995</v>
      </c>
      <c r="E7586" s="2">
        <v>0</v>
      </c>
      <c r="F7586" t="e">
        <f>-inf</f>
        <v>#NAME?</v>
      </c>
      <c r="G7586" t="s">
        <v>13</v>
      </c>
      <c r="H7586" s="1">
        <v>5.0000000000000002E-5</v>
      </c>
      <c r="I7586">
        <v>1.09431E-3</v>
      </c>
      <c r="J7586" t="s">
        <v>13641</v>
      </c>
    </row>
    <row r="7587" spans="1:10" x14ac:dyDescent="0.2">
      <c r="A7587" t="s">
        <v>6201</v>
      </c>
      <c r="B7587" t="s">
        <v>11</v>
      </c>
      <c r="C7587" t="s">
        <v>6202</v>
      </c>
      <c r="D7587" s="2">
        <v>0.60005200000000003</v>
      </c>
      <c r="E7587" s="2">
        <v>0</v>
      </c>
      <c r="F7587" t="e">
        <f>-inf</f>
        <v>#NAME?</v>
      </c>
      <c r="G7587" t="s">
        <v>13</v>
      </c>
      <c r="H7587">
        <v>2.2000000000000001E-3</v>
      </c>
      <c r="I7587">
        <v>1.3912600000000001E-2</v>
      </c>
      <c r="J7587" t="s">
        <v>6203</v>
      </c>
    </row>
    <row r="7588" spans="1:10" x14ac:dyDescent="0.2">
      <c r="A7588" t="s">
        <v>16996</v>
      </c>
      <c r="B7588" t="s">
        <v>11</v>
      </c>
      <c r="C7588" t="s">
        <v>16997</v>
      </c>
      <c r="D7588" s="2">
        <v>0.59746500000000002</v>
      </c>
      <c r="E7588" s="2">
        <v>0</v>
      </c>
      <c r="F7588" t="e">
        <f>-inf</f>
        <v>#NAME?</v>
      </c>
      <c r="G7588" t="s">
        <v>13</v>
      </c>
      <c r="H7588" s="1">
        <v>5.0000000000000002E-5</v>
      </c>
      <c r="I7588">
        <v>1.09431E-3</v>
      </c>
      <c r="J7588" t="s">
        <v>16998</v>
      </c>
    </row>
    <row r="7589" spans="1:10" x14ac:dyDescent="0.2">
      <c r="A7589" t="s">
        <v>7606</v>
      </c>
      <c r="B7589" t="s">
        <v>11</v>
      </c>
      <c r="C7589" t="s">
        <v>7607</v>
      </c>
      <c r="D7589" s="2">
        <v>0.59643000000000002</v>
      </c>
      <c r="E7589" s="2">
        <v>0</v>
      </c>
      <c r="F7589" t="e">
        <f>-inf</f>
        <v>#NAME?</v>
      </c>
      <c r="G7589" t="s">
        <v>13</v>
      </c>
      <c r="H7589" s="1">
        <v>5.0000000000000002E-5</v>
      </c>
      <c r="I7589">
        <v>1.09431E-3</v>
      </c>
      <c r="J7589" t="s">
        <v>7608</v>
      </c>
    </row>
    <row r="7590" spans="1:10" x14ac:dyDescent="0.2">
      <c r="A7590" t="s">
        <v>1761</v>
      </c>
      <c r="B7590" t="s">
        <v>11</v>
      </c>
      <c r="C7590" t="s">
        <v>1762</v>
      </c>
      <c r="D7590" s="2">
        <v>0.59612500000000002</v>
      </c>
      <c r="E7590" s="2">
        <v>0</v>
      </c>
      <c r="F7590" t="e">
        <f>-inf</f>
        <v>#NAME?</v>
      </c>
      <c r="G7590" t="s">
        <v>13</v>
      </c>
      <c r="H7590">
        <v>2.3999999999999998E-3</v>
      </c>
      <c r="I7590">
        <v>1.3912600000000001E-2</v>
      </c>
      <c r="J7590" t="s">
        <v>1763</v>
      </c>
    </row>
    <row r="7591" spans="1:10" x14ac:dyDescent="0.2">
      <c r="A7591" t="s">
        <v>6408</v>
      </c>
      <c r="B7591" t="s">
        <v>11</v>
      </c>
      <c r="C7591" t="s">
        <v>6409</v>
      </c>
      <c r="D7591" s="2">
        <v>0.59492999999999996</v>
      </c>
      <c r="E7591" s="2">
        <v>0</v>
      </c>
      <c r="F7591" t="e">
        <f>-inf</f>
        <v>#NAME?</v>
      </c>
      <c r="G7591" t="s">
        <v>13</v>
      </c>
      <c r="H7591" s="1">
        <v>5.0000000000000002E-5</v>
      </c>
      <c r="I7591">
        <v>1.09431E-3</v>
      </c>
      <c r="J7591" t="s">
        <v>6410</v>
      </c>
    </row>
    <row r="7592" spans="1:10" x14ac:dyDescent="0.2">
      <c r="A7592" t="s">
        <v>23471</v>
      </c>
      <c r="B7592" t="s">
        <v>11</v>
      </c>
      <c r="C7592" t="s">
        <v>23472</v>
      </c>
      <c r="D7592" s="2">
        <v>0.59424999999999994</v>
      </c>
      <c r="E7592" s="2">
        <v>0</v>
      </c>
      <c r="F7592" t="e">
        <f>-inf</f>
        <v>#NAME?</v>
      </c>
      <c r="G7592" t="s">
        <v>13</v>
      </c>
      <c r="H7592" s="1">
        <v>5.0000000000000002E-5</v>
      </c>
      <c r="I7592">
        <v>1.09431E-3</v>
      </c>
      <c r="J7592" t="s">
        <v>23473</v>
      </c>
    </row>
    <row r="7593" spans="1:10" x14ac:dyDescent="0.2">
      <c r="A7593" t="s">
        <v>3721</v>
      </c>
      <c r="B7593" t="s">
        <v>11</v>
      </c>
      <c r="C7593" t="s">
        <v>3722</v>
      </c>
      <c r="D7593" s="2">
        <v>0.59367899999999996</v>
      </c>
      <c r="E7593" s="2">
        <v>0</v>
      </c>
      <c r="F7593" t="e">
        <f>-inf</f>
        <v>#NAME?</v>
      </c>
      <c r="G7593" t="s">
        <v>13</v>
      </c>
      <c r="H7593">
        <v>1.3500000000000001E-3</v>
      </c>
      <c r="I7593">
        <v>1.3912600000000001E-2</v>
      </c>
      <c r="J7593" t="s">
        <v>3723</v>
      </c>
    </row>
    <row r="7594" spans="1:10" x14ac:dyDescent="0.2">
      <c r="A7594" t="s">
        <v>13933</v>
      </c>
      <c r="B7594" t="s">
        <v>11</v>
      </c>
      <c r="C7594" t="s">
        <v>13934</v>
      </c>
      <c r="D7594" s="2">
        <v>0.59252700000000003</v>
      </c>
      <c r="E7594" s="2">
        <v>0</v>
      </c>
      <c r="F7594" t="e">
        <f>-inf</f>
        <v>#NAME?</v>
      </c>
      <c r="G7594" t="s">
        <v>13</v>
      </c>
      <c r="H7594">
        <v>1.4E-3</v>
      </c>
      <c r="I7594">
        <v>1.3912600000000001E-2</v>
      </c>
      <c r="J7594" t="s">
        <v>13935</v>
      </c>
    </row>
    <row r="7595" spans="1:10" x14ac:dyDescent="0.2">
      <c r="A7595" t="s">
        <v>22334</v>
      </c>
      <c r="B7595" t="s">
        <v>11</v>
      </c>
      <c r="C7595" t="s">
        <v>22335</v>
      </c>
      <c r="D7595" s="2">
        <v>0.591283</v>
      </c>
      <c r="E7595" s="2">
        <v>0</v>
      </c>
      <c r="F7595" t="e">
        <f>-inf</f>
        <v>#NAME?</v>
      </c>
      <c r="G7595" t="s">
        <v>13</v>
      </c>
      <c r="H7595">
        <v>1.8E-3</v>
      </c>
      <c r="I7595">
        <v>1.3912600000000001E-2</v>
      </c>
      <c r="J7595" t="s">
        <v>22336</v>
      </c>
    </row>
    <row r="7596" spans="1:10" x14ac:dyDescent="0.2">
      <c r="A7596" t="s">
        <v>14827</v>
      </c>
      <c r="B7596" t="s">
        <v>11</v>
      </c>
      <c r="C7596" t="s">
        <v>14828</v>
      </c>
      <c r="D7596" s="2">
        <v>0.59014500000000003</v>
      </c>
      <c r="E7596" s="2">
        <v>0</v>
      </c>
      <c r="F7596" t="e">
        <f>-inf</f>
        <v>#NAME?</v>
      </c>
      <c r="G7596" t="s">
        <v>13</v>
      </c>
      <c r="H7596" s="1">
        <v>5.0000000000000002E-5</v>
      </c>
      <c r="I7596">
        <v>1.09431E-3</v>
      </c>
      <c r="J7596" t="s">
        <v>14829</v>
      </c>
    </row>
    <row r="7597" spans="1:10" x14ac:dyDescent="0.2">
      <c r="A7597" t="s">
        <v>6885</v>
      </c>
      <c r="B7597" t="s">
        <v>11</v>
      </c>
      <c r="C7597" t="s">
        <v>6886</v>
      </c>
      <c r="D7597" s="2">
        <v>0.58914200000000005</v>
      </c>
      <c r="E7597" s="2">
        <v>0</v>
      </c>
      <c r="F7597" t="e">
        <f>-inf</f>
        <v>#NAME?</v>
      </c>
      <c r="G7597" t="s">
        <v>13</v>
      </c>
      <c r="H7597">
        <v>2.2000000000000001E-3</v>
      </c>
      <c r="I7597">
        <v>1.3912600000000001E-2</v>
      </c>
      <c r="J7597" t="s">
        <v>6887</v>
      </c>
    </row>
    <row r="7598" spans="1:10" x14ac:dyDescent="0.2">
      <c r="A7598" t="s">
        <v>17918</v>
      </c>
      <c r="B7598" t="s">
        <v>11</v>
      </c>
      <c r="C7598" t="s">
        <v>17919</v>
      </c>
      <c r="D7598" s="2">
        <v>0.58912699999999996</v>
      </c>
      <c r="E7598" s="2">
        <v>0</v>
      </c>
      <c r="F7598" t="e">
        <f>-inf</f>
        <v>#NAME?</v>
      </c>
      <c r="G7598" t="s">
        <v>13</v>
      </c>
      <c r="H7598">
        <v>1E-4</v>
      </c>
      <c r="I7598">
        <v>1.9798799999999998E-3</v>
      </c>
      <c r="J7598" t="s">
        <v>17920</v>
      </c>
    </row>
    <row r="7599" spans="1:10" x14ac:dyDescent="0.2">
      <c r="A7599" t="s">
        <v>10305</v>
      </c>
      <c r="B7599" t="s">
        <v>11</v>
      </c>
      <c r="C7599" t="s">
        <v>10306</v>
      </c>
      <c r="D7599" s="2">
        <v>0.58846399999999999</v>
      </c>
      <c r="E7599" s="2">
        <v>0</v>
      </c>
      <c r="F7599" t="e">
        <f>-inf</f>
        <v>#NAME?</v>
      </c>
      <c r="G7599" t="s">
        <v>13</v>
      </c>
      <c r="H7599">
        <v>2.2499999999999998E-3</v>
      </c>
      <c r="I7599">
        <v>1.3912600000000001E-2</v>
      </c>
      <c r="J7599" t="s">
        <v>10307</v>
      </c>
    </row>
    <row r="7600" spans="1:10" x14ac:dyDescent="0.2">
      <c r="A7600" t="s">
        <v>13624</v>
      </c>
      <c r="B7600" t="s">
        <v>11</v>
      </c>
      <c r="C7600" t="s">
        <v>13625</v>
      </c>
      <c r="D7600" s="2">
        <v>0.58840499999999996</v>
      </c>
      <c r="E7600" s="2">
        <v>0</v>
      </c>
      <c r="F7600" t="e">
        <f>-inf</f>
        <v>#NAME?</v>
      </c>
      <c r="G7600" t="s">
        <v>13</v>
      </c>
      <c r="H7600">
        <v>1.8E-3</v>
      </c>
      <c r="I7600">
        <v>1.3912600000000001E-2</v>
      </c>
      <c r="J7600" t="s">
        <v>13626</v>
      </c>
    </row>
    <row r="7601" spans="1:10" x14ac:dyDescent="0.2">
      <c r="A7601" t="s">
        <v>9066</v>
      </c>
      <c r="B7601" t="s">
        <v>11</v>
      </c>
      <c r="C7601" t="s">
        <v>9067</v>
      </c>
      <c r="D7601" s="2">
        <v>0.58817699999999995</v>
      </c>
      <c r="E7601" s="2">
        <v>0</v>
      </c>
      <c r="F7601" t="e">
        <f>-inf</f>
        <v>#NAME?</v>
      </c>
      <c r="G7601" t="s">
        <v>13</v>
      </c>
      <c r="H7601">
        <v>9.5E-4</v>
      </c>
      <c r="I7601">
        <v>1.3912600000000001E-2</v>
      </c>
      <c r="J7601" t="s">
        <v>9068</v>
      </c>
    </row>
    <row r="7602" spans="1:10" x14ac:dyDescent="0.2">
      <c r="A7602" t="s">
        <v>17718</v>
      </c>
      <c r="B7602" t="s">
        <v>11</v>
      </c>
      <c r="C7602" t="s">
        <v>17719</v>
      </c>
      <c r="D7602" s="2">
        <v>0.58557700000000001</v>
      </c>
      <c r="E7602" s="2">
        <v>0</v>
      </c>
      <c r="F7602" t="e">
        <f>-inf</f>
        <v>#NAME?</v>
      </c>
      <c r="G7602" t="s">
        <v>13</v>
      </c>
      <c r="H7602">
        <v>1E-4</v>
      </c>
      <c r="I7602">
        <v>1.9798799999999998E-3</v>
      </c>
      <c r="J7602" t="s">
        <v>17720</v>
      </c>
    </row>
    <row r="7603" spans="1:10" x14ac:dyDescent="0.2">
      <c r="A7603" t="s">
        <v>6702</v>
      </c>
      <c r="B7603" t="s">
        <v>11</v>
      </c>
      <c r="C7603" t="s">
        <v>6703</v>
      </c>
      <c r="D7603" s="2">
        <v>0.58541500000000002</v>
      </c>
      <c r="E7603" s="2">
        <v>0</v>
      </c>
      <c r="F7603" t="e">
        <f>-inf</f>
        <v>#NAME?</v>
      </c>
      <c r="G7603" t="s">
        <v>13</v>
      </c>
      <c r="H7603">
        <v>1.1000000000000001E-3</v>
      </c>
      <c r="I7603">
        <v>1.3912600000000001E-2</v>
      </c>
      <c r="J7603" t="s">
        <v>6704</v>
      </c>
    </row>
    <row r="7604" spans="1:10" x14ac:dyDescent="0.2">
      <c r="A7604" t="s">
        <v>6255</v>
      </c>
      <c r="B7604" t="s">
        <v>11</v>
      </c>
      <c r="C7604" t="s">
        <v>6256</v>
      </c>
      <c r="D7604" s="2">
        <v>0.58260599999999996</v>
      </c>
      <c r="E7604" s="2">
        <v>0</v>
      </c>
      <c r="F7604" t="e">
        <f>-inf</f>
        <v>#NAME?</v>
      </c>
      <c r="G7604" t="s">
        <v>13</v>
      </c>
      <c r="H7604">
        <v>1.3500000000000001E-3</v>
      </c>
      <c r="I7604">
        <v>1.3912600000000001E-2</v>
      </c>
      <c r="J7604" t="s">
        <v>6257</v>
      </c>
    </row>
    <row r="7605" spans="1:10" x14ac:dyDescent="0.2">
      <c r="A7605" t="s">
        <v>17204</v>
      </c>
      <c r="B7605" t="s">
        <v>11</v>
      </c>
      <c r="C7605" t="s">
        <v>17205</v>
      </c>
      <c r="D7605" s="2">
        <v>0.58191300000000001</v>
      </c>
      <c r="E7605" s="2">
        <v>0</v>
      </c>
      <c r="F7605" t="e">
        <f>-inf</f>
        <v>#NAME?</v>
      </c>
      <c r="G7605" t="s">
        <v>13</v>
      </c>
      <c r="H7605" s="1">
        <v>5.0000000000000002E-5</v>
      </c>
      <c r="I7605">
        <v>1.09431E-3</v>
      </c>
      <c r="J7605" t="s">
        <v>17206</v>
      </c>
    </row>
    <row r="7606" spans="1:10" x14ac:dyDescent="0.2">
      <c r="A7606" t="s">
        <v>22075</v>
      </c>
      <c r="B7606" t="s">
        <v>11</v>
      </c>
      <c r="C7606" t="s">
        <v>22076</v>
      </c>
      <c r="D7606" s="2">
        <v>0.58189999999999997</v>
      </c>
      <c r="E7606" s="2">
        <v>0</v>
      </c>
      <c r="F7606" t="e">
        <f>-inf</f>
        <v>#NAME?</v>
      </c>
      <c r="G7606" t="s">
        <v>13</v>
      </c>
      <c r="H7606">
        <v>1.1000000000000001E-3</v>
      </c>
      <c r="I7606">
        <v>1.3912600000000001E-2</v>
      </c>
      <c r="J7606" t="s">
        <v>22077</v>
      </c>
    </row>
    <row r="7607" spans="1:10" x14ac:dyDescent="0.2">
      <c r="A7607" t="s">
        <v>3976</v>
      </c>
      <c r="B7607" t="s">
        <v>11</v>
      </c>
      <c r="C7607" t="s">
        <v>3977</v>
      </c>
      <c r="D7607" s="2">
        <v>0.58136299999999996</v>
      </c>
      <c r="E7607" s="2">
        <v>0</v>
      </c>
      <c r="F7607" t="e">
        <f>-inf</f>
        <v>#NAME?</v>
      </c>
      <c r="G7607" t="s">
        <v>13</v>
      </c>
      <c r="H7607" s="1">
        <v>5.0000000000000002E-5</v>
      </c>
      <c r="I7607">
        <v>1.09431E-3</v>
      </c>
      <c r="J7607" t="s">
        <v>3978</v>
      </c>
    </row>
    <row r="7608" spans="1:10" x14ac:dyDescent="0.2">
      <c r="A7608" t="s">
        <v>15034</v>
      </c>
      <c r="B7608" t="s">
        <v>11</v>
      </c>
      <c r="C7608" t="s">
        <v>15035</v>
      </c>
      <c r="D7608" s="2">
        <v>0.58062499999999995</v>
      </c>
      <c r="E7608" s="2">
        <v>0</v>
      </c>
      <c r="F7608" t="e">
        <f>-inf</f>
        <v>#NAME?</v>
      </c>
      <c r="G7608" t="s">
        <v>13</v>
      </c>
      <c r="H7608">
        <v>2E-3</v>
      </c>
      <c r="I7608">
        <v>1.3912600000000001E-2</v>
      </c>
      <c r="J7608" t="s">
        <v>15036</v>
      </c>
    </row>
    <row r="7609" spans="1:10" x14ac:dyDescent="0.2">
      <c r="A7609" t="s">
        <v>18338</v>
      </c>
      <c r="B7609" t="s">
        <v>11</v>
      </c>
      <c r="C7609" t="s">
        <v>18339</v>
      </c>
      <c r="D7609" s="2">
        <v>0.58032899999999998</v>
      </c>
      <c r="E7609" s="2">
        <v>0</v>
      </c>
      <c r="F7609" t="e">
        <f>-inf</f>
        <v>#NAME?</v>
      </c>
      <c r="G7609" t="s">
        <v>13</v>
      </c>
      <c r="H7609">
        <v>1.4499999999999999E-3</v>
      </c>
      <c r="I7609">
        <v>1.3912600000000001E-2</v>
      </c>
      <c r="J7609" t="s">
        <v>18340</v>
      </c>
    </row>
    <row r="7610" spans="1:10" x14ac:dyDescent="0.2">
      <c r="A7610" t="s">
        <v>19398</v>
      </c>
      <c r="B7610" t="s">
        <v>11</v>
      </c>
      <c r="C7610" t="s">
        <v>19399</v>
      </c>
      <c r="D7610" s="2">
        <v>0.57898099999999997</v>
      </c>
      <c r="E7610" s="2">
        <v>0</v>
      </c>
      <c r="F7610" t="e">
        <f>-inf</f>
        <v>#NAME?</v>
      </c>
      <c r="G7610" t="s">
        <v>13</v>
      </c>
      <c r="H7610">
        <v>1E-3</v>
      </c>
      <c r="I7610">
        <v>1.3912600000000001E-2</v>
      </c>
      <c r="J7610" t="s">
        <v>19400</v>
      </c>
    </row>
    <row r="7611" spans="1:10" x14ac:dyDescent="0.2">
      <c r="A7611" t="s">
        <v>20214</v>
      </c>
      <c r="B7611" t="s">
        <v>11</v>
      </c>
      <c r="C7611" t="s">
        <v>20215</v>
      </c>
      <c r="D7611" s="2">
        <v>0.57836799999999999</v>
      </c>
      <c r="E7611" s="2">
        <v>0</v>
      </c>
      <c r="F7611" t="e">
        <f>-inf</f>
        <v>#NAME?</v>
      </c>
      <c r="G7611" t="s">
        <v>13</v>
      </c>
      <c r="H7611" s="1">
        <v>5.0000000000000002E-5</v>
      </c>
      <c r="I7611">
        <v>1.09431E-3</v>
      </c>
      <c r="J7611" t="s">
        <v>20216</v>
      </c>
    </row>
    <row r="7612" spans="1:10" x14ac:dyDescent="0.2">
      <c r="A7612" t="s">
        <v>20956</v>
      </c>
      <c r="B7612" t="s">
        <v>11</v>
      </c>
      <c r="C7612" t="s">
        <v>20957</v>
      </c>
      <c r="D7612" s="2">
        <v>0.57683600000000002</v>
      </c>
      <c r="E7612" s="2">
        <v>0</v>
      </c>
      <c r="F7612" t="e">
        <f>-inf</f>
        <v>#NAME?</v>
      </c>
      <c r="G7612" t="s">
        <v>13</v>
      </c>
      <c r="H7612">
        <v>1.4499999999999999E-3</v>
      </c>
      <c r="I7612">
        <v>1.3912600000000001E-2</v>
      </c>
      <c r="J7612" t="s">
        <v>20958</v>
      </c>
    </row>
    <row r="7613" spans="1:10" x14ac:dyDescent="0.2">
      <c r="A7613" t="s">
        <v>23105</v>
      </c>
      <c r="B7613" t="s">
        <v>11</v>
      </c>
      <c r="C7613" t="s">
        <v>23106</v>
      </c>
      <c r="D7613" s="2">
        <v>0.57629200000000003</v>
      </c>
      <c r="E7613" s="2">
        <v>0</v>
      </c>
      <c r="F7613" t="e">
        <f>-inf</f>
        <v>#NAME?</v>
      </c>
      <c r="G7613" t="s">
        <v>13</v>
      </c>
      <c r="H7613">
        <v>2.15E-3</v>
      </c>
      <c r="I7613">
        <v>1.3912600000000001E-2</v>
      </c>
      <c r="J7613" t="s">
        <v>23107</v>
      </c>
    </row>
    <row r="7614" spans="1:10" x14ac:dyDescent="0.2">
      <c r="A7614" t="s">
        <v>848</v>
      </c>
      <c r="B7614" t="s">
        <v>11</v>
      </c>
      <c r="C7614" t="s">
        <v>849</v>
      </c>
      <c r="D7614" s="2">
        <v>0.573828</v>
      </c>
      <c r="E7614" s="2">
        <v>0</v>
      </c>
      <c r="F7614" t="e">
        <f>-inf</f>
        <v>#NAME?</v>
      </c>
      <c r="G7614" t="s">
        <v>13</v>
      </c>
      <c r="H7614">
        <v>1E-3</v>
      </c>
      <c r="I7614">
        <v>1.3912600000000001E-2</v>
      </c>
      <c r="J7614" t="s">
        <v>850</v>
      </c>
    </row>
    <row r="7615" spans="1:10" x14ac:dyDescent="0.2">
      <c r="A7615" t="s">
        <v>18536</v>
      </c>
      <c r="B7615" t="s">
        <v>11</v>
      </c>
      <c r="C7615" t="s">
        <v>18537</v>
      </c>
      <c r="D7615" s="2">
        <v>0.57380100000000001</v>
      </c>
      <c r="E7615" s="2">
        <v>0</v>
      </c>
      <c r="F7615" t="e">
        <f>-inf</f>
        <v>#NAME?</v>
      </c>
      <c r="G7615" t="s">
        <v>13</v>
      </c>
      <c r="H7615" s="1">
        <v>5.0000000000000002E-5</v>
      </c>
      <c r="I7615">
        <v>1.09431E-3</v>
      </c>
      <c r="J7615" t="s">
        <v>18538</v>
      </c>
    </row>
    <row r="7616" spans="1:10" x14ac:dyDescent="0.2">
      <c r="A7616" t="s">
        <v>13714</v>
      </c>
      <c r="B7616" t="s">
        <v>11</v>
      </c>
      <c r="C7616" t="s">
        <v>13715</v>
      </c>
      <c r="D7616" s="2">
        <v>0.57362299999999999</v>
      </c>
      <c r="E7616" s="2">
        <v>0</v>
      </c>
      <c r="F7616" t="e">
        <f>-inf</f>
        <v>#NAME?</v>
      </c>
      <c r="G7616" t="s">
        <v>13</v>
      </c>
      <c r="H7616">
        <v>1.5E-3</v>
      </c>
      <c r="I7616">
        <v>1.3912600000000001E-2</v>
      </c>
      <c r="J7616" t="s">
        <v>13716</v>
      </c>
    </row>
    <row r="7617" spans="1:10" x14ac:dyDescent="0.2">
      <c r="A7617" t="s">
        <v>17231</v>
      </c>
      <c r="B7617" t="s">
        <v>11</v>
      </c>
      <c r="C7617" t="s">
        <v>17232</v>
      </c>
      <c r="D7617" s="2">
        <v>0.57342899999999997</v>
      </c>
      <c r="E7617" s="2">
        <v>0</v>
      </c>
      <c r="F7617" t="e">
        <f>-inf</f>
        <v>#NAME?</v>
      </c>
      <c r="G7617" t="s">
        <v>13</v>
      </c>
      <c r="H7617" s="1">
        <v>5.0000000000000002E-5</v>
      </c>
      <c r="I7617">
        <v>1.09431E-3</v>
      </c>
      <c r="J7617" t="s">
        <v>17233</v>
      </c>
    </row>
    <row r="7618" spans="1:10" x14ac:dyDescent="0.2">
      <c r="A7618" t="s">
        <v>926</v>
      </c>
      <c r="B7618" t="s">
        <v>11</v>
      </c>
      <c r="C7618" t="s">
        <v>927</v>
      </c>
      <c r="D7618" s="2">
        <v>0.57211800000000002</v>
      </c>
      <c r="E7618" s="2">
        <v>0</v>
      </c>
      <c r="F7618" t="e">
        <f>-inf</f>
        <v>#NAME?</v>
      </c>
      <c r="G7618" t="s">
        <v>13</v>
      </c>
      <c r="H7618">
        <v>3.0000000000000001E-3</v>
      </c>
      <c r="I7618">
        <v>1.4667700000000001E-2</v>
      </c>
      <c r="J7618" t="s">
        <v>928</v>
      </c>
    </row>
    <row r="7619" spans="1:10" x14ac:dyDescent="0.2">
      <c r="A7619" t="s">
        <v>14887</v>
      </c>
      <c r="B7619" t="s">
        <v>11</v>
      </c>
      <c r="C7619" t="s">
        <v>14888</v>
      </c>
      <c r="D7619" s="2">
        <v>0.57037000000000004</v>
      </c>
      <c r="E7619" s="2">
        <v>0</v>
      </c>
      <c r="F7619" t="e">
        <f>-inf</f>
        <v>#NAME?</v>
      </c>
      <c r="G7619" t="s">
        <v>13</v>
      </c>
      <c r="H7619">
        <v>2.3E-3</v>
      </c>
      <c r="I7619">
        <v>1.3912600000000001E-2</v>
      </c>
      <c r="J7619" t="s">
        <v>14889</v>
      </c>
    </row>
    <row r="7620" spans="1:10" x14ac:dyDescent="0.2">
      <c r="A7620" t="s">
        <v>9177</v>
      </c>
      <c r="B7620" t="s">
        <v>11</v>
      </c>
      <c r="C7620" t="s">
        <v>9178</v>
      </c>
      <c r="D7620" s="2">
        <v>0.57004100000000002</v>
      </c>
      <c r="E7620" s="2">
        <v>0</v>
      </c>
      <c r="F7620" t="e">
        <f>-inf</f>
        <v>#NAME?</v>
      </c>
      <c r="G7620" t="s">
        <v>13</v>
      </c>
      <c r="H7620">
        <v>1E-4</v>
      </c>
      <c r="I7620">
        <v>1.9798799999999998E-3</v>
      </c>
      <c r="J7620" t="s">
        <v>9179</v>
      </c>
    </row>
    <row r="7621" spans="1:10" x14ac:dyDescent="0.2">
      <c r="A7621" t="s">
        <v>4496</v>
      </c>
      <c r="B7621" t="s">
        <v>11</v>
      </c>
      <c r="C7621" t="s">
        <v>4497</v>
      </c>
      <c r="D7621" s="2">
        <v>0.56975399999999998</v>
      </c>
      <c r="E7621" s="2">
        <v>0</v>
      </c>
      <c r="F7621" t="e">
        <f>-inf</f>
        <v>#NAME?</v>
      </c>
      <c r="G7621" t="s">
        <v>13</v>
      </c>
      <c r="H7621">
        <v>1.1999999999999999E-3</v>
      </c>
      <c r="I7621">
        <v>1.3912600000000001E-2</v>
      </c>
      <c r="J7621" t="s">
        <v>4498</v>
      </c>
    </row>
    <row r="7622" spans="1:10" x14ac:dyDescent="0.2">
      <c r="A7622" t="s">
        <v>13399</v>
      </c>
      <c r="B7622" t="s">
        <v>11</v>
      </c>
      <c r="C7622" t="s">
        <v>13400</v>
      </c>
      <c r="D7622" s="2">
        <v>0.56964899999999996</v>
      </c>
      <c r="E7622" s="2">
        <v>0</v>
      </c>
      <c r="F7622" t="e">
        <f>-inf</f>
        <v>#NAME?</v>
      </c>
      <c r="G7622" t="s">
        <v>13</v>
      </c>
      <c r="H7622">
        <v>1.4E-3</v>
      </c>
      <c r="I7622">
        <v>1.3912600000000001E-2</v>
      </c>
      <c r="J7622" t="s">
        <v>13401</v>
      </c>
    </row>
    <row r="7623" spans="1:10" x14ac:dyDescent="0.2">
      <c r="A7623" t="s">
        <v>23111</v>
      </c>
      <c r="B7623" t="s">
        <v>11</v>
      </c>
      <c r="C7623" t="s">
        <v>23112</v>
      </c>
      <c r="D7623" s="2">
        <v>0.569303</v>
      </c>
      <c r="E7623" s="2">
        <v>0</v>
      </c>
      <c r="F7623" t="e">
        <f>-inf</f>
        <v>#NAME?</v>
      </c>
      <c r="G7623" t="s">
        <v>13</v>
      </c>
      <c r="H7623">
        <v>1.75E-3</v>
      </c>
      <c r="I7623">
        <v>1.3912600000000001E-2</v>
      </c>
      <c r="J7623" t="s">
        <v>23113</v>
      </c>
    </row>
    <row r="7624" spans="1:10" x14ac:dyDescent="0.2">
      <c r="A7624" t="s">
        <v>22670</v>
      </c>
      <c r="B7624" t="s">
        <v>11</v>
      </c>
      <c r="C7624" t="s">
        <v>22671</v>
      </c>
      <c r="D7624" s="2">
        <v>0.56767900000000004</v>
      </c>
      <c r="E7624" s="2">
        <v>0</v>
      </c>
      <c r="F7624" t="e">
        <f>-inf</f>
        <v>#NAME?</v>
      </c>
      <c r="G7624" t="s">
        <v>13</v>
      </c>
      <c r="H7624">
        <v>2.3E-3</v>
      </c>
      <c r="I7624">
        <v>1.3912600000000001E-2</v>
      </c>
      <c r="J7624" t="s">
        <v>22672</v>
      </c>
    </row>
    <row r="7625" spans="1:10" x14ac:dyDescent="0.2">
      <c r="A7625" t="s">
        <v>12330</v>
      </c>
      <c r="B7625" t="s">
        <v>11</v>
      </c>
      <c r="C7625" t="s">
        <v>12331</v>
      </c>
      <c r="D7625" s="2">
        <v>0.56760299999999997</v>
      </c>
      <c r="E7625" s="2">
        <v>0</v>
      </c>
      <c r="F7625" t="e">
        <f>-inf</f>
        <v>#NAME?</v>
      </c>
      <c r="G7625" t="s">
        <v>13</v>
      </c>
      <c r="H7625" s="1">
        <v>5.0000000000000002E-5</v>
      </c>
      <c r="I7625">
        <v>1.09431E-3</v>
      </c>
      <c r="J7625" t="s">
        <v>12332</v>
      </c>
    </row>
    <row r="7626" spans="1:10" x14ac:dyDescent="0.2">
      <c r="A7626" t="s">
        <v>15852</v>
      </c>
      <c r="B7626" t="s">
        <v>11</v>
      </c>
      <c r="C7626" t="s">
        <v>15853</v>
      </c>
      <c r="D7626" s="2">
        <v>0.56688099999999997</v>
      </c>
      <c r="E7626" s="2">
        <v>0</v>
      </c>
      <c r="F7626" t="e">
        <f>-inf</f>
        <v>#NAME?</v>
      </c>
      <c r="G7626" t="s">
        <v>13</v>
      </c>
      <c r="H7626" s="1">
        <v>5.0000000000000002E-5</v>
      </c>
      <c r="I7626">
        <v>1.09431E-3</v>
      </c>
      <c r="J7626" t="s">
        <v>15854</v>
      </c>
    </row>
    <row r="7627" spans="1:10" x14ac:dyDescent="0.2">
      <c r="A7627" t="s">
        <v>512</v>
      </c>
      <c r="B7627" t="s">
        <v>11</v>
      </c>
      <c r="C7627" t="s">
        <v>513</v>
      </c>
      <c r="D7627" s="2">
        <v>0.56398400000000004</v>
      </c>
      <c r="E7627" s="2">
        <v>0</v>
      </c>
      <c r="F7627" t="e">
        <f>-inf</f>
        <v>#NAME?</v>
      </c>
      <c r="G7627" t="s">
        <v>13</v>
      </c>
      <c r="H7627">
        <v>7.5500000000000003E-3</v>
      </c>
      <c r="I7627">
        <v>3.5060599999999997E-2</v>
      </c>
      <c r="J7627" t="s">
        <v>514</v>
      </c>
    </row>
    <row r="7628" spans="1:10" x14ac:dyDescent="0.2">
      <c r="A7628" t="s">
        <v>19023</v>
      </c>
      <c r="B7628" t="s">
        <v>11</v>
      </c>
      <c r="C7628" t="s">
        <v>19024</v>
      </c>
      <c r="D7628" s="2">
        <v>0.56196699999999999</v>
      </c>
      <c r="E7628" s="2">
        <v>0</v>
      </c>
      <c r="F7628" t="e">
        <f>-inf</f>
        <v>#NAME?</v>
      </c>
      <c r="G7628" t="s">
        <v>13</v>
      </c>
      <c r="H7628">
        <v>2.9499999999999999E-3</v>
      </c>
      <c r="I7628">
        <v>1.4441900000000001E-2</v>
      </c>
      <c r="J7628" t="s">
        <v>19025</v>
      </c>
    </row>
    <row r="7629" spans="1:10" x14ac:dyDescent="0.2">
      <c r="A7629" t="s">
        <v>20342</v>
      </c>
      <c r="B7629" t="s">
        <v>11</v>
      </c>
      <c r="C7629" t="s">
        <v>20343</v>
      </c>
      <c r="D7629" s="2">
        <v>0.56007899999999999</v>
      </c>
      <c r="E7629" s="2">
        <v>0</v>
      </c>
      <c r="F7629" t="e">
        <f>-inf</f>
        <v>#NAME?</v>
      </c>
      <c r="G7629" t="s">
        <v>13</v>
      </c>
      <c r="H7629" s="1">
        <v>5.0000000000000002E-5</v>
      </c>
      <c r="I7629">
        <v>1.09431E-3</v>
      </c>
      <c r="J7629" t="s">
        <v>20344</v>
      </c>
    </row>
    <row r="7630" spans="1:10" x14ac:dyDescent="0.2">
      <c r="A7630" t="s">
        <v>15804</v>
      </c>
      <c r="B7630" t="s">
        <v>11</v>
      </c>
      <c r="C7630" t="s">
        <v>15805</v>
      </c>
      <c r="D7630" s="2">
        <v>0.55970399999999998</v>
      </c>
      <c r="E7630" s="2">
        <v>0</v>
      </c>
      <c r="F7630" t="e">
        <f>-inf</f>
        <v>#NAME?</v>
      </c>
      <c r="G7630" t="s">
        <v>13</v>
      </c>
      <c r="H7630" s="1">
        <v>5.0000000000000002E-5</v>
      </c>
      <c r="I7630">
        <v>1.09431E-3</v>
      </c>
      <c r="J7630" t="s">
        <v>15806</v>
      </c>
    </row>
    <row r="7631" spans="1:10" x14ac:dyDescent="0.2">
      <c r="A7631" t="s">
        <v>7299</v>
      </c>
      <c r="B7631" t="s">
        <v>11</v>
      </c>
      <c r="C7631" t="s">
        <v>7300</v>
      </c>
      <c r="D7631" s="2">
        <v>0.55940500000000004</v>
      </c>
      <c r="E7631" s="2">
        <v>0</v>
      </c>
      <c r="F7631" t="e">
        <f>-inf</f>
        <v>#NAME?</v>
      </c>
      <c r="G7631" t="s">
        <v>13</v>
      </c>
      <c r="H7631" s="1">
        <v>5.0000000000000002E-5</v>
      </c>
      <c r="I7631">
        <v>1.09431E-3</v>
      </c>
      <c r="J7631" t="s">
        <v>7301</v>
      </c>
    </row>
    <row r="7632" spans="1:10" x14ac:dyDescent="0.2">
      <c r="A7632" t="s">
        <v>1100</v>
      </c>
      <c r="B7632" t="s">
        <v>11</v>
      </c>
      <c r="C7632" t="s">
        <v>1101</v>
      </c>
      <c r="D7632" s="2">
        <v>0.55745500000000003</v>
      </c>
      <c r="E7632" s="2">
        <v>0</v>
      </c>
      <c r="F7632" t="e">
        <f>-inf</f>
        <v>#NAME?</v>
      </c>
      <c r="G7632" t="s">
        <v>13</v>
      </c>
      <c r="H7632">
        <v>1.6999999999999999E-3</v>
      </c>
      <c r="I7632">
        <v>1.3912600000000001E-2</v>
      </c>
      <c r="J7632" t="s">
        <v>1102</v>
      </c>
    </row>
    <row r="7633" spans="1:10" x14ac:dyDescent="0.2">
      <c r="A7633" t="s">
        <v>18894</v>
      </c>
      <c r="B7633" t="s">
        <v>11</v>
      </c>
      <c r="C7633" t="s">
        <v>18895</v>
      </c>
      <c r="D7633" s="2">
        <v>0.55710899999999997</v>
      </c>
      <c r="E7633" s="2">
        <v>0</v>
      </c>
      <c r="F7633" t="e">
        <f>-inf</f>
        <v>#NAME?</v>
      </c>
      <c r="G7633" t="s">
        <v>13</v>
      </c>
      <c r="H7633">
        <v>1.9E-3</v>
      </c>
      <c r="I7633">
        <v>1.3912600000000001E-2</v>
      </c>
      <c r="J7633" t="s">
        <v>18896</v>
      </c>
    </row>
    <row r="7634" spans="1:10" x14ac:dyDescent="0.2">
      <c r="A7634" t="s">
        <v>16377</v>
      </c>
      <c r="B7634" t="s">
        <v>11</v>
      </c>
      <c r="C7634" t="s">
        <v>16378</v>
      </c>
      <c r="D7634" s="2">
        <v>0.55696699999999999</v>
      </c>
      <c r="E7634" s="2">
        <v>0</v>
      </c>
      <c r="F7634" t="e">
        <f>-inf</f>
        <v>#NAME?</v>
      </c>
      <c r="G7634" t="s">
        <v>13</v>
      </c>
      <c r="H7634">
        <v>1.4999999999999999E-4</v>
      </c>
      <c r="I7634">
        <v>2.7952300000000001E-3</v>
      </c>
      <c r="J7634" t="s">
        <v>16379</v>
      </c>
    </row>
    <row r="7635" spans="1:10" x14ac:dyDescent="0.2">
      <c r="A7635" t="s">
        <v>15368</v>
      </c>
      <c r="B7635" t="s">
        <v>11</v>
      </c>
      <c r="C7635" t="s">
        <v>15369</v>
      </c>
      <c r="D7635" s="2">
        <v>0.55644099999999996</v>
      </c>
      <c r="E7635" s="2">
        <v>0</v>
      </c>
      <c r="F7635" t="e">
        <f>-inf</f>
        <v>#NAME?</v>
      </c>
      <c r="G7635" t="s">
        <v>13</v>
      </c>
      <c r="H7635">
        <v>2.3999999999999998E-3</v>
      </c>
      <c r="I7635">
        <v>1.3912600000000001E-2</v>
      </c>
      <c r="J7635" t="s">
        <v>15370</v>
      </c>
    </row>
    <row r="7636" spans="1:10" x14ac:dyDescent="0.2">
      <c r="A7636" t="s">
        <v>19062</v>
      </c>
      <c r="B7636" t="s">
        <v>11</v>
      </c>
      <c r="C7636" t="s">
        <v>19063</v>
      </c>
      <c r="D7636" s="2">
        <v>0.55619399999999997</v>
      </c>
      <c r="E7636" s="2">
        <v>0</v>
      </c>
      <c r="F7636" t="e">
        <f>-inf</f>
        <v>#NAME?</v>
      </c>
      <c r="G7636" t="s">
        <v>13</v>
      </c>
      <c r="H7636">
        <v>1.4499999999999999E-3</v>
      </c>
      <c r="I7636">
        <v>1.3912600000000001E-2</v>
      </c>
      <c r="J7636" t="s">
        <v>19064</v>
      </c>
    </row>
    <row r="7637" spans="1:10" x14ac:dyDescent="0.2">
      <c r="A7637" t="s">
        <v>15786</v>
      </c>
      <c r="B7637" t="s">
        <v>11</v>
      </c>
      <c r="C7637" t="s">
        <v>15787</v>
      </c>
      <c r="D7637" s="2">
        <v>0.55521399999999999</v>
      </c>
      <c r="E7637" s="2">
        <v>0</v>
      </c>
      <c r="F7637" t="e">
        <f>-inf</f>
        <v>#NAME?</v>
      </c>
      <c r="G7637" t="s">
        <v>13</v>
      </c>
      <c r="H7637">
        <v>1.3500000000000001E-3</v>
      </c>
      <c r="I7637">
        <v>1.3912600000000001E-2</v>
      </c>
      <c r="J7637" t="s">
        <v>15788</v>
      </c>
    </row>
    <row r="7638" spans="1:10" x14ac:dyDescent="0.2">
      <c r="A7638" t="s">
        <v>7645</v>
      </c>
      <c r="B7638" t="s">
        <v>11</v>
      </c>
      <c r="C7638" t="s">
        <v>7646</v>
      </c>
      <c r="D7638" s="2">
        <v>0.55481999999999998</v>
      </c>
      <c r="E7638" s="2">
        <v>0</v>
      </c>
      <c r="F7638" t="e">
        <f>-inf</f>
        <v>#NAME?</v>
      </c>
      <c r="G7638" t="s">
        <v>13</v>
      </c>
      <c r="H7638">
        <v>1.9499999999999999E-3</v>
      </c>
      <c r="I7638">
        <v>1.3912600000000001E-2</v>
      </c>
      <c r="J7638" t="s">
        <v>7647</v>
      </c>
    </row>
    <row r="7639" spans="1:10" x14ac:dyDescent="0.2">
      <c r="A7639" t="s">
        <v>17084</v>
      </c>
      <c r="B7639" t="s">
        <v>11</v>
      </c>
      <c r="C7639" t="s">
        <v>17085</v>
      </c>
      <c r="D7639" s="2">
        <v>0.55410800000000004</v>
      </c>
      <c r="E7639" s="2">
        <v>0</v>
      </c>
      <c r="F7639" t="e">
        <f>-inf</f>
        <v>#NAME?</v>
      </c>
      <c r="G7639" t="s">
        <v>13</v>
      </c>
      <c r="H7639">
        <v>2.3E-3</v>
      </c>
      <c r="I7639">
        <v>1.3912600000000001E-2</v>
      </c>
      <c r="J7639" t="s">
        <v>17086</v>
      </c>
    </row>
    <row r="7640" spans="1:10" x14ac:dyDescent="0.2">
      <c r="A7640" t="s">
        <v>17321</v>
      </c>
      <c r="B7640" t="s">
        <v>11</v>
      </c>
      <c r="C7640" t="s">
        <v>17322</v>
      </c>
      <c r="D7640" s="2">
        <v>0.55392399999999997</v>
      </c>
      <c r="E7640" s="2">
        <v>0</v>
      </c>
      <c r="F7640" t="e">
        <f>-inf</f>
        <v>#NAME?</v>
      </c>
      <c r="G7640" t="s">
        <v>13</v>
      </c>
      <c r="H7640">
        <v>1E-4</v>
      </c>
      <c r="I7640">
        <v>1.9798799999999998E-3</v>
      </c>
      <c r="J7640" t="s">
        <v>17323</v>
      </c>
    </row>
    <row r="7641" spans="1:10" x14ac:dyDescent="0.2">
      <c r="A7641" t="s">
        <v>5374</v>
      </c>
      <c r="B7641" t="s">
        <v>11</v>
      </c>
      <c r="C7641" t="s">
        <v>5375</v>
      </c>
      <c r="D7641" s="2">
        <v>0.55374900000000005</v>
      </c>
      <c r="E7641" s="2">
        <v>0</v>
      </c>
      <c r="F7641" t="e">
        <f>-inf</f>
        <v>#NAME?</v>
      </c>
      <c r="G7641" t="s">
        <v>13</v>
      </c>
      <c r="H7641" s="1">
        <v>5.0000000000000002E-5</v>
      </c>
      <c r="I7641">
        <v>1.09431E-3</v>
      </c>
      <c r="J7641" t="s">
        <v>5376</v>
      </c>
    </row>
    <row r="7642" spans="1:10" x14ac:dyDescent="0.2">
      <c r="A7642" t="s">
        <v>1010</v>
      </c>
      <c r="B7642" t="s">
        <v>11</v>
      </c>
      <c r="C7642" t="s">
        <v>1011</v>
      </c>
      <c r="D7642" s="2">
        <v>0.55355500000000002</v>
      </c>
      <c r="E7642" s="2">
        <v>0</v>
      </c>
      <c r="F7642" t="e">
        <f>-inf</f>
        <v>#NAME?</v>
      </c>
      <c r="G7642" t="s">
        <v>13</v>
      </c>
      <c r="H7642" s="1">
        <v>5.0000000000000002E-5</v>
      </c>
      <c r="I7642">
        <v>1.09431E-3</v>
      </c>
      <c r="J7642" t="s">
        <v>1012</v>
      </c>
    </row>
    <row r="7643" spans="1:10" x14ac:dyDescent="0.2">
      <c r="A7643" t="s">
        <v>12662</v>
      </c>
      <c r="B7643" t="s">
        <v>11</v>
      </c>
      <c r="C7643" t="s">
        <v>12663</v>
      </c>
      <c r="D7643" s="2">
        <v>0.55297799999999997</v>
      </c>
      <c r="E7643" s="2">
        <v>0</v>
      </c>
      <c r="F7643" t="e">
        <f>-inf</f>
        <v>#NAME?</v>
      </c>
      <c r="G7643" t="s">
        <v>13</v>
      </c>
      <c r="H7643" s="1">
        <v>5.0000000000000002E-5</v>
      </c>
      <c r="I7643">
        <v>1.09431E-3</v>
      </c>
      <c r="J7643" t="s">
        <v>12664</v>
      </c>
    </row>
    <row r="7644" spans="1:10" x14ac:dyDescent="0.2">
      <c r="A7644" t="s">
        <v>10164</v>
      </c>
      <c r="B7644" t="s">
        <v>11</v>
      </c>
      <c r="C7644" t="s">
        <v>10165</v>
      </c>
      <c r="D7644" s="2">
        <v>0.55085899999999999</v>
      </c>
      <c r="E7644" s="2">
        <v>0</v>
      </c>
      <c r="F7644" t="e">
        <f>-inf</f>
        <v>#NAME?</v>
      </c>
      <c r="G7644" t="s">
        <v>13</v>
      </c>
      <c r="H7644">
        <v>2.0500000000000002E-3</v>
      </c>
      <c r="I7644">
        <v>1.3912600000000001E-2</v>
      </c>
      <c r="J7644" t="s">
        <v>10166</v>
      </c>
    </row>
    <row r="7645" spans="1:10" x14ac:dyDescent="0.2">
      <c r="A7645" t="s">
        <v>12608</v>
      </c>
      <c r="B7645" t="s">
        <v>11</v>
      </c>
      <c r="C7645" t="s">
        <v>12609</v>
      </c>
      <c r="D7645" s="2">
        <v>0.55071999999999999</v>
      </c>
      <c r="E7645" s="2">
        <v>0</v>
      </c>
      <c r="F7645" t="e">
        <f>-inf</f>
        <v>#NAME?</v>
      </c>
      <c r="G7645" t="s">
        <v>13</v>
      </c>
      <c r="H7645" s="1">
        <v>5.0000000000000002E-5</v>
      </c>
      <c r="I7645">
        <v>1.09431E-3</v>
      </c>
      <c r="J7645" t="s">
        <v>12610</v>
      </c>
    </row>
    <row r="7646" spans="1:10" x14ac:dyDescent="0.2">
      <c r="A7646" t="s">
        <v>3030</v>
      </c>
      <c r="B7646" t="s">
        <v>11</v>
      </c>
      <c r="C7646" t="s">
        <v>3031</v>
      </c>
      <c r="D7646" s="2">
        <v>0.55068799999999996</v>
      </c>
      <c r="E7646" s="2">
        <v>0</v>
      </c>
      <c r="F7646" t="e">
        <f>-inf</f>
        <v>#NAME?</v>
      </c>
      <c r="G7646" t="s">
        <v>13</v>
      </c>
      <c r="H7646">
        <v>1.4499999999999999E-3</v>
      </c>
      <c r="I7646">
        <v>1.3912600000000001E-2</v>
      </c>
      <c r="J7646" t="s">
        <v>3032</v>
      </c>
    </row>
    <row r="7647" spans="1:10" x14ac:dyDescent="0.2">
      <c r="A7647" t="s">
        <v>236</v>
      </c>
      <c r="B7647" t="s">
        <v>11</v>
      </c>
      <c r="C7647" t="s">
        <v>237</v>
      </c>
      <c r="D7647" s="2">
        <v>0.55043900000000001</v>
      </c>
      <c r="E7647" s="2">
        <v>0</v>
      </c>
      <c r="F7647" t="e">
        <f>-inf</f>
        <v>#NAME?</v>
      </c>
      <c r="G7647" t="s">
        <v>13</v>
      </c>
      <c r="H7647">
        <v>1.65E-3</v>
      </c>
      <c r="I7647">
        <v>1.3912600000000001E-2</v>
      </c>
      <c r="J7647" t="s">
        <v>238</v>
      </c>
    </row>
    <row r="7648" spans="1:10" x14ac:dyDescent="0.2">
      <c r="A7648" t="s">
        <v>18500</v>
      </c>
      <c r="B7648" t="s">
        <v>11</v>
      </c>
      <c r="C7648" t="s">
        <v>18501</v>
      </c>
      <c r="D7648" s="2">
        <v>0.54961899999999997</v>
      </c>
      <c r="E7648" s="2">
        <v>0</v>
      </c>
      <c r="F7648" t="e">
        <f>-inf</f>
        <v>#NAME?</v>
      </c>
      <c r="G7648" t="s">
        <v>13</v>
      </c>
      <c r="H7648" s="1">
        <v>5.0000000000000002E-5</v>
      </c>
      <c r="I7648">
        <v>1.09431E-3</v>
      </c>
      <c r="J7648" t="s">
        <v>18502</v>
      </c>
    </row>
    <row r="7649" spans="1:10" x14ac:dyDescent="0.2">
      <c r="A7649" t="s">
        <v>1253</v>
      </c>
      <c r="B7649" t="s">
        <v>11</v>
      </c>
      <c r="C7649" t="s">
        <v>1254</v>
      </c>
      <c r="D7649" s="2">
        <v>0.549257</v>
      </c>
      <c r="E7649" s="2">
        <v>0</v>
      </c>
      <c r="F7649" t="e">
        <f>-inf</f>
        <v>#NAME?</v>
      </c>
      <c r="G7649" t="s">
        <v>13</v>
      </c>
      <c r="H7649" s="1">
        <v>5.0000000000000002E-5</v>
      </c>
      <c r="I7649">
        <v>1.09431E-3</v>
      </c>
      <c r="J7649" t="s">
        <v>1255</v>
      </c>
    </row>
    <row r="7650" spans="1:10" x14ac:dyDescent="0.2">
      <c r="A7650" t="s">
        <v>16503</v>
      </c>
      <c r="B7650" t="s">
        <v>11</v>
      </c>
      <c r="C7650" t="s">
        <v>16504</v>
      </c>
      <c r="D7650" s="2">
        <v>0.54850699999999997</v>
      </c>
      <c r="E7650" s="2">
        <v>0</v>
      </c>
      <c r="F7650" t="e">
        <f>-inf</f>
        <v>#NAME?</v>
      </c>
      <c r="G7650" t="s">
        <v>13</v>
      </c>
      <c r="H7650">
        <v>1.15E-3</v>
      </c>
      <c r="I7650">
        <v>1.3912600000000001E-2</v>
      </c>
      <c r="J7650" t="s">
        <v>16505</v>
      </c>
    </row>
    <row r="7651" spans="1:10" x14ac:dyDescent="0.2">
      <c r="A7651" t="s">
        <v>20983</v>
      </c>
      <c r="B7651" t="s">
        <v>11</v>
      </c>
      <c r="C7651" t="s">
        <v>20984</v>
      </c>
      <c r="D7651" s="2">
        <v>0.54760399999999998</v>
      </c>
      <c r="E7651" s="2">
        <v>0</v>
      </c>
      <c r="F7651" t="e">
        <f>-inf</f>
        <v>#NAME?</v>
      </c>
      <c r="G7651" t="s">
        <v>13</v>
      </c>
      <c r="H7651">
        <v>1.1999999999999999E-3</v>
      </c>
      <c r="I7651">
        <v>1.3912600000000001E-2</v>
      </c>
      <c r="J7651" t="s">
        <v>20985</v>
      </c>
    </row>
    <row r="7652" spans="1:10" x14ac:dyDescent="0.2">
      <c r="A7652" t="s">
        <v>11030</v>
      </c>
      <c r="B7652" t="s">
        <v>11</v>
      </c>
      <c r="C7652" t="s">
        <v>11031</v>
      </c>
      <c r="D7652" s="2">
        <v>0.54668099999999997</v>
      </c>
      <c r="E7652" s="2">
        <v>0</v>
      </c>
      <c r="F7652" t="e">
        <f>-inf</f>
        <v>#NAME?</v>
      </c>
      <c r="G7652" t="s">
        <v>13</v>
      </c>
      <c r="H7652">
        <v>1.3500000000000001E-3</v>
      </c>
      <c r="I7652">
        <v>1.3912600000000001E-2</v>
      </c>
      <c r="J7652" t="s">
        <v>11032</v>
      </c>
    </row>
    <row r="7653" spans="1:10" x14ac:dyDescent="0.2">
      <c r="A7653" t="s">
        <v>6852</v>
      </c>
      <c r="B7653" t="s">
        <v>11</v>
      </c>
      <c r="C7653" t="s">
        <v>6853</v>
      </c>
      <c r="D7653" s="2">
        <v>0.546566</v>
      </c>
      <c r="E7653" s="2">
        <v>0</v>
      </c>
      <c r="F7653" t="e">
        <f>-inf</f>
        <v>#NAME?</v>
      </c>
      <c r="G7653" t="s">
        <v>13</v>
      </c>
      <c r="H7653">
        <v>1E-3</v>
      </c>
      <c r="I7653">
        <v>1.3912600000000001E-2</v>
      </c>
      <c r="J7653" t="s">
        <v>6854</v>
      </c>
    </row>
    <row r="7654" spans="1:10" x14ac:dyDescent="0.2">
      <c r="A7654" t="s">
        <v>20160</v>
      </c>
      <c r="B7654" t="s">
        <v>11</v>
      </c>
      <c r="C7654" t="s">
        <v>20161</v>
      </c>
      <c r="D7654" s="2">
        <v>0.54619200000000001</v>
      </c>
      <c r="E7654" s="2">
        <v>0</v>
      </c>
      <c r="F7654" t="e">
        <f>-inf</f>
        <v>#NAME?</v>
      </c>
      <c r="G7654" t="s">
        <v>13</v>
      </c>
      <c r="H7654" s="1">
        <v>5.0000000000000002E-5</v>
      </c>
      <c r="I7654">
        <v>1.09431E-3</v>
      </c>
      <c r="J7654" t="s">
        <v>20162</v>
      </c>
    </row>
    <row r="7655" spans="1:10" x14ac:dyDescent="0.2">
      <c r="A7655" t="s">
        <v>12358</v>
      </c>
      <c r="B7655" t="s">
        <v>11</v>
      </c>
      <c r="C7655" t="s">
        <v>12359</v>
      </c>
      <c r="D7655" s="2">
        <v>0.54574599999999995</v>
      </c>
      <c r="E7655" s="2">
        <v>0</v>
      </c>
      <c r="F7655" t="e">
        <f>-inf</f>
        <v>#NAME?</v>
      </c>
      <c r="G7655" t="s">
        <v>13</v>
      </c>
      <c r="H7655">
        <v>2.5500000000000002E-3</v>
      </c>
      <c r="I7655">
        <v>1.3912600000000001E-2</v>
      </c>
      <c r="J7655" t="s">
        <v>12360</v>
      </c>
    </row>
    <row r="7656" spans="1:10" x14ac:dyDescent="0.2">
      <c r="A7656" t="s">
        <v>17643</v>
      </c>
      <c r="B7656" t="s">
        <v>11</v>
      </c>
      <c r="C7656" t="s">
        <v>17644</v>
      </c>
      <c r="D7656" s="2">
        <v>0.54528900000000002</v>
      </c>
      <c r="E7656" s="2">
        <v>0</v>
      </c>
      <c r="F7656" t="e">
        <f>-inf</f>
        <v>#NAME?</v>
      </c>
      <c r="G7656" t="s">
        <v>13</v>
      </c>
      <c r="H7656" s="1">
        <v>5.0000000000000002E-5</v>
      </c>
      <c r="I7656">
        <v>1.09431E-3</v>
      </c>
      <c r="J7656" t="s">
        <v>17645</v>
      </c>
    </row>
    <row r="7657" spans="1:10" x14ac:dyDescent="0.2">
      <c r="A7657" t="s">
        <v>13312</v>
      </c>
      <c r="B7657" t="s">
        <v>11</v>
      </c>
      <c r="C7657" t="s">
        <v>13313</v>
      </c>
      <c r="D7657" s="2">
        <v>0.54509200000000002</v>
      </c>
      <c r="E7657" s="2">
        <v>0</v>
      </c>
      <c r="F7657" t="e">
        <f>-inf</f>
        <v>#NAME?</v>
      </c>
      <c r="G7657" t="s">
        <v>13</v>
      </c>
      <c r="H7657" s="1">
        <v>5.0000000000000002E-5</v>
      </c>
      <c r="I7657">
        <v>1.09431E-3</v>
      </c>
      <c r="J7657" t="s">
        <v>13314</v>
      </c>
    </row>
    <row r="7658" spans="1:10" x14ac:dyDescent="0.2">
      <c r="A7658" t="s">
        <v>965</v>
      </c>
      <c r="B7658" t="s">
        <v>11</v>
      </c>
      <c r="C7658" t="s">
        <v>966</v>
      </c>
      <c r="D7658" s="2">
        <v>0.54493899999999995</v>
      </c>
      <c r="E7658" s="2">
        <v>0</v>
      </c>
      <c r="F7658" t="e">
        <f>-inf</f>
        <v>#NAME?</v>
      </c>
      <c r="G7658" t="s">
        <v>13</v>
      </c>
      <c r="H7658" s="1">
        <v>5.0000000000000002E-5</v>
      </c>
      <c r="I7658">
        <v>1.09431E-3</v>
      </c>
      <c r="J7658" t="s">
        <v>967</v>
      </c>
    </row>
    <row r="7659" spans="1:10" x14ac:dyDescent="0.2">
      <c r="A7659" t="s">
        <v>25051</v>
      </c>
      <c r="B7659" t="s">
        <v>11</v>
      </c>
      <c r="C7659" t="s">
        <v>25052</v>
      </c>
      <c r="D7659" s="2">
        <v>0.54260900000000001</v>
      </c>
      <c r="E7659" s="2">
        <v>0</v>
      </c>
      <c r="F7659" t="e">
        <f>-inf</f>
        <v>#NAME?</v>
      </c>
      <c r="G7659" t="s">
        <v>13</v>
      </c>
      <c r="H7659">
        <v>1.25E-3</v>
      </c>
      <c r="I7659">
        <v>1.3912600000000001E-2</v>
      </c>
      <c r="J7659" t="s">
        <v>25053</v>
      </c>
    </row>
    <row r="7660" spans="1:10" x14ac:dyDescent="0.2">
      <c r="A7660" t="s">
        <v>7065</v>
      </c>
      <c r="B7660" t="s">
        <v>11</v>
      </c>
      <c r="C7660" t="s">
        <v>7066</v>
      </c>
      <c r="D7660" s="2">
        <v>0.54007799999999995</v>
      </c>
      <c r="E7660" s="2">
        <v>0</v>
      </c>
      <c r="F7660" t="e">
        <f>-inf</f>
        <v>#NAME?</v>
      </c>
      <c r="G7660" t="s">
        <v>13</v>
      </c>
      <c r="H7660" s="1">
        <v>5.0000000000000002E-5</v>
      </c>
      <c r="I7660">
        <v>1.09431E-3</v>
      </c>
      <c r="J7660" t="s">
        <v>7067</v>
      </c>
    </row>
    <row r="7661" spans="1:10" x14ac:dyDescent="0.2">
      <c r="A7661" t="s">
        <v>24772</v>
      </c>
      <c r="B7661" t="s">
        <v>11</v>
      </c>
      <c r="C7661" t="s">
        <v>24773</v>
      </c>
      <c r="D7661" s="2">
        <v>0.54003500000000004</v>
      </c>
      <c r="E7661" s="2">
        <v>0</v>
      </c>
      <c r="F7661" t="e">
        <f>-inf</f>
        <v>#NAME?</v>
      </c>
      <c r="G7661" t="s">
        <v>13</v>
      </c>
      <c r="H7661">
        <v>1.5499999999999999E-3</v>
      </c>
      <c r="I7661">
        <v>1.3912600000000001E-2</v>
      </c>
      <c r="J7661" t="s">
        <v>24774</v>
      </c>
    </row>
    <row r="7662" spans="1:10" x14ac:dyDescent="0.2">
      <c r="A7662" t="s">
        <v>4490</v>
      </c>
      <c r="B7662" t="s">
        <v>11</v>
      </c>
      <c r="C7662" t="s">
        <v>4491</v>
      </c>
      <c r="D7662" s="2">
        <v>0.53813800000000001</v>
      </c>
      <c r="E7662" s="2">
        <v>0</v>
      </c>
      <c r="F7662" t="e">
        <f>-inf</f>
        <v>#NAME?</v>
      </c>
      <c r="G7662" t="s">
        <v>13</v>
      </c>
      <c r="H7662" s="1">
        <v>5.0000000000000002E-5</v>
      </c>
      <c r="I7662">
        <v>1.09431E-3</v>
      </c>
      <c r="J7662" t="s">
        <v>4492</v>
      </c>
    </row>
    <row r="7663" spans="1:10" x14ac:dyDescent="0.2">
      <c r="A7663" t="s">
        <v>1472</v>
      </c>
      <c r="B7663" t="s">
        <v>11</v>
      </c>
      <c r="C7663" t="s">
        <v>1473</v>
      </c>
      <c r="D7663" s="2">
        <v>0.53809399999999996</v>
      </c>
      <c r="E7663" s="2">
        <v>0</v>
      </c>
      <c r="F7663" t="e">
        <f>-inf</f>
        <v>#NAME?</v>
      </c>
      <c r="G7663" t="s">
        <v>13</v>
      </c>
      <c r="H7663" s="1">
        <v>5.0000000000000002E-5</v>
      </c>
      <c r="I7663">
        <v>1.09431E-3</v>
      </c>
      <c r="J7663" t="s">
        <v>1474</v>
      </c>
    </row>
    <row r="7664" spans="1:10" x14ac:dyDescent="0.2">
      <c r="A7664" t="s">
        <v>15897</v>
      </c>
      <c r="B7664" t="s">
        <v>11</v>
      </c>
      <c r="C7664" t="s">
        <v>15898</v>
      </c>
      <c r="D7664" s="2">
        <v>0.53675499999999998</v>
      </c>
      <c r="E7664" s="2">
        <v>0</v>
      </c>
      <c r="F7664" t="e">
        <f>-inf</f>
        <v>#NAME?</v>
      </c>
      <c r="G7664" t="s">
        <v>13</v>
      </c>
      <c r="H7664" s="1">
        <v>5.0000000000000002E-5</v>
      </c>
      <c r="I7664">
        <v>1.09431E-3</v>
      </c>
      <c r="J7664" t="s">
        <v>15899</v>
      </c>
    </row>
    <row r="7665" spans="1:10" x14ac:dyDescent="0.2">
      <c r="A7665" t="s">
        <v>8406</v>
      </c>
      <c r="B7665" t="s">
        <v>11</v>
      </c>
      <c r="C7665" t="s">
        <v>8407</v>
      </c>
      <c r="D7665" s="2">
        <v>0.53527999999999998</v>
      </c>
      <c r="E7665" s="2">
        <v>0</v>
      </c>
      <c r="F7665" t="e">
        <f>-inf</f>
        <v>#NAME?</v>
      </c>
      <c r="G7665" t="s">
        <v>13</v>
      </c>
      <c r="H7665" s="1">
        <v>5.0000000000000002E-5</v>
      </c>
      <c r="I7665">
        <v>1.09431E-3</v>
      </c>
      <c r="J7665" t="s">
        <v>8408</v>
      </c>
    </row>
    <row r="7666" spans="1:10" x14ac:dyDescent="0.2">
      <c r="A7666" t="s">
        <v>25453</v>
      </c>
      <c r="B7666" t="s">
        <v>11</v>
      </c>
      <c r="C7666" t="s">
        <v>25454</v>
      </c>
      <c r="D7666" s="2">
        <v>0.53445900000000002</v>
      </c>
      <c r="E7666" s="2">
        <v>0</v>
      </c>
      <c r="F7666" t="e">
        <f>-inf</f>
        <v>#NAME?</v>
      </c>
      <c r="G7666" t="s">
        <v>13</v>
      </c>
      <c r="H7666">
        <v>1.1000000000000001E-3</v>
      </c>
      <c r="I7666">
        <v>1.3912600000000001E-2</v>
      </c>
      <c r="J7666" t="s">
        <v>25455</v>
      </c>
    </row>
    <row r="7667" spans="1:10" x14ac:dyDescent="0.2">
      <c r="A7667" t="s">
        <v>11522</v>
      </c>
      <c r="B7667" t="s">
        <v>11</v>
      </c>
      <c r="C7667" t="s">
        <v>11523</v>
      </c>
      <c r="D7667" s="2">
        <v>0.53359800000000002</v>
      </c>
      <c r="E7667" s="2">
        <v>0</v>
      </c>
      <c r="F7667" t="e">
        <f>-inf</f>
        <v>#NAME?</v>
      </c>
      <c r="G7667" t="s">
        <v>13</v>
      </c>
      <c r="H7667" s="1">
        <v>5.0000000000000002E-5</v>
      </c>
      <c r="I7667">
        <v>1.09431E-3</v>
      </c>
      <c r="J7667" t="s">
        <v>11524</v>
      </c>
    </row>
    <row r="7668" spans="1:10" x14ac:dyDescent="0.2">
      <c r="A7668" t="s">
        <v>11849</v>
      </c>
      <c r="B7668" t="s">
        <v>11</v>
      </c>
      <c r="C7668" t="s">
        <v>11850</v>
      </c>
      <c r="D7668" s="2">
        <v>0.52924300000000002</v>
      </c>
      <c r="E7668" s="2">
        <v>0</v>
      </c>
      <c r="F7668" t="e">
        <f>-inf</f>
        <v>#NAME?</v>
      </c>
      <c r="G7668" t="s">
        <v>13</v>
      </c>
      <c r="H7668">
        <v>1.65E-3</v>
      </c>
      <c r="I7668">
        <v>1.3912600000000001E-2</v>
      </c>
      <c r="J7668" t="s">
        <v>11851</v>
      </c>
    </row>
    <row r="7669" spans="1:10" x14ac:dyDescent="0.2">
      <c r="A7669" t="s">
        <v>5671</v>
      </c>
      <c r="B7669" t="s">
        <v>11</v>
      </c>
      <c r="C7669" t="s">
        <v>5672</v>
      </c>
      <c r="D7669" s="2">
        <v>0.52866400000000002</v>
      </c>
      <c r="E7669" s="2">
        <v>0</v>
      </c>
      <c r="F7669" t="e">
        <f>-inf</f>
        <v>#NAME?</v>
      </c>
      <c r="G7669" t="s">
        <v>13</v>
      </c>
      <c r="H7669" s="1">
        <v>5.0000000000000002E-5</v>
      </c>
      <c r="I7669">
        <v>1.09431E-3</v>
      </c>
      <c r="J7669" t="s">
        <v>5673</v>
      </c>
    </row>
    <row r="7670" spans="1:10" x14ac:dyDescent="0.2">
      <c r="A7670" t="s">
        <v>10976</v>
      </c>
      <c r="B7670" t="s">
        <v>11</v>
      </c>
      <c r="C7670" t="s">
        <v>10977</v>
      </c>
      <c r="D7670" s="2">
        <v>0.52745299999999995</v>
      </c>
      <c r="E7670" s="2">
        <v>0</v>
      </c>
      <c r="F7670" t="e">
        <f>-inf</f>
        <v>#NAME?</v>
      </c>
      <c r="G7670" t="s">
        <v>13</v>
      </c>
      <c r="H7670" s="1">
        <v>5.0000000000000002E-5</v>
      </c>
      <c r="I7670">
        <v>1.09431E-3</v>
      </c>
      <c r="J7670" t="s">
        <v>10978</v>
      </c>
    </row>
    <row r="7671" spans="1:10" x14ac:dyDescent="0.2">
      <c r="A7671" t="s">
        <v>21326</v>
      </c>
      <c r="B7671" t="s">
        <v>11</v>
      </c>
      <c r="C7671" t="s">
        <v>21327</v>
      </c>
      <c r="D7671" s="2">
        <v>0.52705599999999997</v>
      </c>
      <c r="E7671" s="2">
        <v>0</v>
      </c>
      <c r="F7671" t="e">
        <f>-inf</f>
        <v>#NAME?</v>
      </c>
      <c r="G7671" t="s">
        <v>13</v>
      </c>
      <c r="H7671" s="1">
        <v>5.0000000000000002E-5</v>
      </c>
      <c r="I7671">
        <v>1.09431E-3</v>
      </c>
      <c r="J7671" t="s">
        <v>21328</v>
      </c>
    </row>
    <row r="7672" spans="1:10" x14ac:dyDescent="0.2">
      <c r="A7672" t="s">
        <v>10483</v>
      </c>
      <c r="B7672" t="s">
        <v>11</v>
      </c>
      <c r="C7672" t="s">
        <v>10484</v>
      </c>
      <c r="D7672" s="2">
        <v>0.52541499999999997</v>
      </c>
      <c r="E7672" s="2">
        <v>0</v>
      </c>
      <c r="F7672" t="e">
        <f>-inf</f>
        <v>#NAME?</v>
      </c>
      <c r="G7672" t="s">
        <v>13</v>
      </c>
      <c r="H7672" s="1">
        <v>5.0000000000000002E-5</v>
      </c>
      <c r="I7672">
        <v>1.09431E-3</v>
      </c>
      <c r="J7672" t="s">
        <v>10485</v>
      </c>
    </row>
    <row r="7673" spans="1:10" x14ac:dyDescent="0.2">
      <c r="A7673" t="s">
        <v>19017</v>
      </c>
      <c r="B7673" t="s">
        <v>11</v>
      </c>
      <c r="C7673" t="s">
        <v>19018</v>
      </c>
      <c r="D7673" s="2">
        <v>0.52444299999999999</v>
      </c>
      <c r="E7673" s="2">
        <v>0</v>
      </c>
      <c r="F7673" t="e">
        <f>-inf</f>
        <v>#NAME?</v>
      </c>
      <c r="G7673" t="s">
        <v>13</v>
      </c>
      <c r="H7673" s="1">
        <v>5.0000000000000002E-5</v>
      </c>
      <c r="I7673">
        <v>1.09431E-3</v>
      </c>
      <c r="J7673" t="s">
        <v>19019</v>
      </c>
    </row>
    <row r="7674" spans="1:10" x14ac:dyDescent="0.2">
      <c r="A7674" t="s">
        <v>923</v>
      </c>
      <c r="B7674" t="s">
        <v>11</v>
      </c>
      <c r="C7674" t="s">
        <v>924</v>
      </c>
      <c r="D7674" s="2">
        <v>0.524038</v>
      </c>
      <c r="E7674" s="2">
        <v>0</v>
      </c>
      <c r="F7674" t="e">
        <f>-inf</f>
        <v>#NAME?</v>
      </c>
      <c r="G7674" t="s">
        <v>13</v>
      </c>
      <c r="H7674" s="1">
        <v>5.0000000000000002E-5</v>
      </c>
      <c r="I7674">
        <v>1.09431E-3</v>
      </c>
      <c r="J7674" t="s">
        <v>925</v>
      </c>
    </row>
    <row r="7675" spans="1:10" x14ac:dyDescent="0.2">
      <c r="A7675" t="s">
        <v>13103</v>
      </c>
      <c r="B7675" t="s">
        <v>11</v>
      </c>
      <c r="C7675" t="s">
        <v>13104</v>
      </c>
      <c r="D7675" s="2">
        <v>0.52222100000000005</v>
      </c>
      <c r="E7675" s="2">
        <v>0</v>
      </c>
      <c r="F7675" t="e">
        <f>-inf</f>
        <v>#NAME?</v>
      </c>
      <c r="G7675" t="s">
        <v>13</v>
      </c>
      <c r="H7675" s="1">
        <v>5.0000000000000002E-5</v>
      </c>
      <c r="I7675">
        <v>1.09431E-3</v>
      </c>
      <c r="J7675" t="s">
        <v>13105</v>
      </c>
    </row>
    <row r="7676" spans="1:10" x14ac:dyDescent="0.2">
      <c r="A7676" t="s">
        <v>21886</v>
      </c>
      <c r="B7676" t="s">
        <v>11</v>
      </c>
      <c r="C7676" t="s">
        <v>21887</v>
      </c>
      <c r="D7676" s="2">
        <v>0.52010500000000004</v>
      </c>
      <c r="E7676" s="2">
        <v>0</v>
      </c>
      <c r="F7676" t="e">
        <f>-inf</f>
        <v>#NAME?</v>
      </c>
      <c r="G7676" t="s">
        <v>13</v>
      </c>
      <c r="H7676">
        <v>1.4999999999999999E-4</v>
      </c>
      <c r="I7676">
        <v>2.7952300000000001E-3</v>
      </c>
      <c r="J7676" t="s">
        <v>21888</v>
      </c>
    </row>
    <row r="7677" spans="1:10" x14ac:dyDescent="0.2">
      <c r="A7677" t="s">
        <v>23598</v>
      </c>
      <c r="B7677" t="s">
        <v>11</v>
      </c>
      <c r="C7677" t="s">
        <v>23599</v>
      </c>
      <c r="D7677" s="2">
        <v>0.51958700000000002</v>
      </c>
      <c r="E7677" s="2">
        <v>0</v>
      </c>
      <c r="F7677" t="e">
        <f>-inf</f>
        <v>#NAME?</v>
      </c>
      <c r="G7677" t="s">
        <v>13</v>
      </c>
      <c r="H7677" s="1">
        <v>5.0000000000000002E-5</v>
      </c>
      <c r="I7677">
        <v>1.09431E-3</v>
      </c>
      <c r="J7677" t="s">
        <v>23600</v>
      </c>
    </row>
    <row r="7678" spans="1:10" x14ac:dyDescent="0.2">
      <c r="A7678" t="s">
        <v>10916</v>
      </c>
      <c r="B7678" t="s">
        <v>11</v>
      </c>
      <c r="C7678" t="s">
        <v>10917</v>
      </c>
      <c r="D7678" s="2">
        <v>0.51934199999999997</v>
      </c>
      <c r="E7678" s="2">
        <v>0</v>
      </c>
      <c r="F7678" t="e">
        <f>-inf</f>
        <v>#NAME?</v>
      </c>
      <c r="G7678" t="s">
        <v>13</v>
      </c>
      <c r="H7678" s="1">
        <v>5.0000000000000002E-5</v>
      </c>
      <c r="I7678">
        <v>1.09431E-3</v>
      </c>
      <c r="J7678" t="s">
        <v>10918</v>
      </c>
    </row>
    <row r="7679" spans="1:10" x14ac:dyDescent="0.2">
      <c r="A7679" t="s">
        <v>18497</v>
      </c>
      <c r="B7679" t="s">
        <v>11</v>
      </c>
      <c r="C7679" t="s">
        <v>18498</v>
      </c>
      <c r="D7679" s="2">
        <v>0.51765600000000001</v>
      </c>
      <c r="E7679" s="2">
        <v>0</v>
      </c>
      <c r="F7679" t="e">
        <f>-inf</f>
        <v>#NAME?</v>
      </c>
      <c r="G7679" t="s">
        <v>13</v>
      </c>
      <c r="H7679" s="1">
        <v>5.0000000000000002E-5</v>
      </c>
      <c r="I7679">
        <v>1.09431E-3</v>
      </c>
      <c r="J7679" t="s">
        <v>18499</v>
      </c>
    </row>
    <row r="7680" spans="1:10" x14ac:dyDescent="0.2">
      <c r="A7680" t="s">
        <v>2522</v>
      </c>
      <c r="B7680" t="s">
        <v>11</v>
      </c>
      <c r="C7680" t="s">
        <v>2523</v>
      </c>
      <c r="D7680" s="2">
        <v>0.51668899999999995</v>
      </c>
      <c r="E7680" s="2">
        <v>0</v>
      </c>
      <c r="F7680" t="e">
        <f>-inf</f>
        <v>#NAME?</v>
      </c>
      <c r="G7680" t="s">
        <v>13</v>
      </c>
      <c r="H7680" s="1">
        <v>5.0000000000000002E-5</v>
      </c>
      <c r="I7680">
        <v>1.09431E-3</v>
      </c>
      <c r="J7680" t="s">
        <v>2524</v>
      </c>
    </row>
    <row r="7681" spans="1:10" x14ac:dyDescent="0.2">
      <c r="A7681" t="s">
        <v>23243</v>
      </c>
      <c r="B7681" t="s">
        <v>11</v>
      </c>
      <c r="C7681" t="s">
        <v>23244</v>
      </c>
      <c r="D7681" s="2">
        <v>0.51448700000000003</v>
      </c>
      <c r="E7681" s="2">
        <v>0</v>
      </c>
      <c r="F7681" t="e">
        <f>-inf</f>
        <v>#NAME?</v>
      </c>
      <c r="G7681" t="s">
        <v>13</v>
      </c>
      <c r="H7681" s="1">
        <v>5.0000000000000002E-5</v>
      </c>
      <c r="I7681">
        <v>1.09431E-3</v>
      </c>
      <c r="J7681" t="s">
        <v>23245</v>
      </c>
    </row>
    <row r="7682" spans="1:10" x14ac:dyDescent="0.2">
      <c r="A7682" t="s">
        <v>14011</v>
      </c>
      <c r="B7682" t="s">
        <v>11</v>
      </c>
      <c r="C7682" t="s">
        <v>14012</v>
      </c>
      <c r="D7682" s="2">
        <v>0.51228200000000002</v>
      </c>
      <c r="E7682" s="2">
        <v>0</v>
      </c>
      <c r="F7682" t="e">
        <f>-inf</f>
        <v>#NAME?</v>
      </c>
      <c r="G7682" t="s">
        <v>13</v>
      </c>
      <c r="H7682" s="1">
        <v>5.0000000000000002E-5</v>
      </c>
      <c r="I7682">
        <v>1.09431E-3</v>
      </c>
      <c r="J7682" t="s">
        <v>14013</v>
      </c>
    </row>
    <row r="7683" spans="1:10" x14ac:dyDescent="0.2">
      <c r="A7683" t="s">
        <v>20106</v>
      </c>
      <c r="B7683" t="s">
        <v>11</v>
      </c>
      <c r="C7683" t="s">
        <v>20107</v>
      </c>
      <c r="D7683" s="2">
        <v>0.50731199999999999</v>
      </c>
      <c r="E7683" s="2">
        <v>0</v>
      </c>
      <c r="F7683" t="e">
        <f>-inf</f>
        <v>#NAME?</v>
      </c>
      <c r="G7683" t="s">
        <v>13</v>
      </c>
      <c r="H7683" s="1">
        <v>5.0000000000000002E-5</v>
      </c>
      <c r="I7683">
        <v>1.09431E-3</v>
      </c>
      <c r="J7683" t="s">
        <v>20108</v>
      </c>
    </row>
    <row r="7684" spans="1:10" x14ac:dyDescent="0.2">
      <c r="A7684" t="s">
        <v>13540</v>
      </c>
      <c r="B7684" t="s">
        <v>11</v>
      </c>
      <c r="C7684" t="s">
        <v>13541</v>
      </c>
      <c r="D7684" s="2">
        <v>0.50718300000000005</v>
      </c>
      <c r="E7684" s="2">
        <v>0</v>
      </c>
      <c r="F7684" t="e">
        <f>-inf</f>
        <v>#NAME?</v>
      </c>
      <c r="G7684" t="s">
        <v>13</v>
      </c>
      <c r="H7684" s="1">
        <v>5.0000000000000002E-5</v>
      </c>
      <c r="I7684">
        <v>1.09431E-3</v>
      </c>
      <c r="J7684" t="s">
        <v>13542</v>
      </c>
    </row>
    <row r="7685" spans="1:10" x14ac:dyDescent="0.2">
      <c r="A7685" t="s">
        <v>11312</v>
      </c>
      <c r="B7685" t="s">
        <v>11</v>
      </c>
      <c r="C7685" t="s">
        <v>11313</v>
      </c>
      <c r="D7685" s="2">
        <v>0.50424999999999998</v>
      </c>
      <c r="E7685" s="2">
        <v>0</v>
      </c>
      <c r="F7685" t="e">
        <f>-inf</f>
        <v>#NAME?</v>
      </c>
      <c r="G7685" t="s">
        <v>13</v>
      </c>
      <c r="H7685" s="1">
        <v>5.0000000000000002E-5</v>
      </c>
      <c r="I7685">
        <v>1.09431E-3</v>
      </c>
      <c r="J7685" t="s">
        <v>11314</v>
      </c>
    </row>
    <row r="7686" spans="1:10" x14ac:dyDescent="0.2">
      <c r="A7686" t="s">
        <v>10994</v>
      </c>
      <c r="B7686" t="s">
        <v>11</v>
      </c>
      <c r="C7686" t="s">
        <v>10995</v>
      </c>
      <c r="D7686" s="2">
        <v>0.50058100000000005</v>
      </c>
      <c r="E7686" s="2">
        <v>0</v>
      </c>
      <c r="F7686" t="e">
        <f>-inf</f>
        <v>#NAME?</v>
      </c>
      <c r="G7686" t="s">
        <v>13</v>
      </c>
      <c r="H7686" s="1">
        <v>5.0000000000000002E-5</v>
      </c>
      <c r="I7686">
        <v>1.09431E-3</v>
      </c>
      <c r="J7686" t="s">
        <v>10996</v>
      </c>
    </row>
    <row r="7687" spans="1:10" x14ac:dyDescent="0.2">
      <c r="A7687" t="s">
        <v>21425</v>
      </c>
      <c r="B7687" t="s">
        <v>11</v>
      </c>
      <c r="C7687" t="s">
        <v>21426</v>
      </c>
      <c r="D7687" s="2">
        <v>0.49875799999999998</v>
      </c>
      <c r="E7687" s="2">
        <v>0</v>
      </c>
      <c r="F7687" t="e">
        <f>-inf</f>
        <v>#NAME?</v>
      </c>
      <c r="G7687" t="s">
        <v>13</v>
      </c>
      <c r="H7687" s="1">
        <v>5.0000000000000002E-5</v>
      </c>
      <c r="I7687">
        <v>1.09431E-3</v>
      </c>
      <c r="J7687" t="s">
        <v>21427</v>
      </c>
    </row>
    <row r="7688" spans="1:10" x14ac:dyDescent="0.2">
      <c r="A7688" t="s">
        <v>6465</v>
      </c>
      <c r="B7688" t="s">
        <v>11</v>
      </c>
      <c r="C7688" t="s">
        <v>6466</v>
      </c>
      <c r="D7688" s="2">
        <v>0.49715500000000001</v>
      </c>
      <c r="E7688" s="2">
        <v>0</v>
      </c>
      <c r="F7688" t="e">
        <f>-inf</f>
        <v>#NAME?</v>
      </c>
      <c r="G7688" t="s">
        <v>13</v>
      </c>
      <c r="H7688" s="1">
        <v>5.0000000000000002E-5</v>
      </c>
      <c r="I7688">
        <v>1.09431E-3</v>
      </c>
      <c r="J7688" t="s">
        <v>6467</v>
      </c>
    </row>
    <row r="7689" spans="1:10" x14ac:dyDescent="0.2">
      <c r="A7689" t="s">
        <v>24196</v>
      </c>
      <c r="B7689" t="s">
        <v>11</v>
      </c>
      <c r="C7689" t="s">
        <v>24197</v>
      </c>
      <c r="D7689" s="2">
        <v>0.49014400000000002</v>
      </c>
      <c r="E7689" s="2">
        <v>0</v>
      </c>
      <c r="F7689" t="e">
        <f>-inf</f>
        <v>#NAME?</v>
      </c>
      <c r="G7689" t="s">
        <v>13</v>
      </c>
      <c r="H7689" s="1">
        <v>5.0000000000000002E-5</v>
      </c>
      <c r="I7689">
        <v>1.09431E-3</v>
      </c>
      <c r="J7689" t="s">
        <v>24198</v>
      </c>
    </row>
    <row r="7690" spans="1:10" x14ac:dyDescent="0.2">
      <c r="A7690" t="s">
        <v>11729</v>
      </c>
      <c r="B7690" t="s">
        <v>11</v>
      </c>
      <c r="C7690" t="s">
        <v>11730</v>
      </c>
      <c r="D7690" s="2">
        <v>0.48669600000000002</v>
      </c>
      <c r="E7690" s="2">
        <v>0</v>
      </c>
      <c r="F7690" t="e">
        <f>-inf</f>
        <v>#NAME?</v>
      </c>
      <c r="G7690" t="s">
        <v>13</v>
      </c>
      <c r="H7690" s="1">
        <v>5.0000000000000002E-5</v>
      </c>
      <c r="I7690">
        <v>1.09431E-3</v>
      </c>
      <c r="J7690" t="s">
        <v>11731</v>
      </c>
    </row>
    <row r="7691" spans="1:10" x14ac:dyDescent="0.2">
      <c r="A7691" t="s">
        <v>425</v>
      </c>
      <c r="B7691" t="s">
        <v>11</v>
      </c>
      <c r="C7691" t="s">
        <v>426</v>
      </c>
      <c r="D7691" s="2">
        <v>0.48264299999999999</v>
      </c>
      <c r="E7691" s="2">
        <v>0</v>
      </c>
      <c r="F7691" t="e">
        <f>-inf</f>
        <v>#NAME?</v>
      </c>
      <c r="G7691" t="s">
        <v>13</v>
      </c>
      <c r="H7691" s="1">
        <v>5.0000000000000002E-5</v>
      </c>
      <c r="I7691">
        <v>1.09431E-3</v>
      </c>
      <c r="J7691" t="s">
        <v>427</v>
      </c>
    </row>
    <row r="7692" spans="1:10" x14ac:dyDescent="0.2">
      <c r="A7692" t="s">
        <v>21118</v>
      </c>
      <c r="B7692" t="s">
        <v>11</v>
      </c>
      <c r="C7692" t="s">
        <v>21119</v>
      </c>
      <c r="D7692" s="2">
        <v>0.47554000000000002</v>
      </c>
      <c r="E7692" s="2">
        <v>0</v>
      </c>
      <c r="F7692" t="e">
        <f>-inf</f>
        <v>#NAME?</v>
      </c>
      <c r="G7692" t="s">
        <v>13</v>
      </c>
      <c r="H7692" s="1">
        <v>5.0000000000000002E-5</v>
      </c>
      <c r="I7692">
        <v>1.09431E-3</v>
      </c>
      <c r="J7692" t="s">
        <v>21120</v>
      </c>
    </row>
    <row r="7693" spans="1:10" x14ac:dyDescent="0.2">
      <c r="A7693" t="s">
        <v>8343</v>
      </c>
      <c r="B7693" t="s">
        <v>11</v>
      </c>
      <c r="C7693" t="s">
        <v>8344</v>
      </c>
      <c r="D7693" s="2">
        <v>0.472331</v>
      </c>
      <c r="E7693" s="2">
        <v>0</v>
      </c>
      <c r="F7693" t="e">
        <f>-inf</f>
        <v>#NAME?</v>
      </c>
      <c r="G7693" t="s">
        <v>13</v>
      </c>
      <c r="H7693" s="1">
        <v>5.0000000000000002E-5</v>
      </c>
      <c r="I7693">
        <v>1.09431E-3</v>
      </c>
      <c r="J7693" t="s">
        <v>8345</v>
      </c>
    </row>
    <row r="7694" spans="1:10" x14ac:dyDescent="0.2">
      <c r="A7694" t="s">
        <v>13354</v>
      </c>
      <c r="B7694" t="s">
        <v>11</v>
      </c>
      <c r="C7694" t="s">
        <v>13355</v>
      </c>
      <c r="D7694" s="2">
        <v>0.47143699999999999</v>
      </c>
      <c r="E7694" s="2">
        <v>0</v>
      </c>
      <c r="F7694" t="e">
        <f>-inf</f>
        <v>#NAME?</v>
      </c>
      <c r="G7694" t="s">
        <v>13</v>
      </c>
      <c r="H7694" s="1">
        <v>5.0000000000000002E-5</v>
      </c>
      <c r="I7694">
        <v>1.09431E-3</v>
      </c>
      <c r="J7694" t="s">
        <v>13356</v>
      </c>
    </row>
    <row r="7695" spans="1:10" x14ac:dyDescent="0.2">
      <c r="A7695" t="s">
        <v>6276</v>
      </c>
      <c r="B7695" t="s">
        <v>11</v>
      </c>
      <c r="C7695" t="s">
        <v>6277</v>
      </c>
      <c r="D7695" s="2">
        <v>0.47100399999999998</v>
      </c>
      <c r="E7695" s="2">
        <v>0</v>
      </c>
      <c r="F7695" t="e">
        <f>-inf</f>
        <v>#NAME?</v>
      </c>
      <c r="G7695" t="s">
        <v>13</v>
      </c>
      <c r="H7695">
        <v>1E-4</v>
      </c>
      <c r="I7695">
        <v>1.9798799999999998E-3</v>
      </c>
      <c r="J7695" t="s">
        <v>6278</v>
      </c>
    </row>
    <row r="7696" spans="1:10" x14ac:dyDescent="0.2">
      <c r="A7696" t="s">
        <v>11531</v>
      </c>
      <c r="B7696" t="s">
        <v>11</v>
      </c>
      <c r="C7696" t="s">
        <v>11532</v>
      </c>
      <c r="D7696" s="2">
        <v>0.46729999999999999</v>
      </c>
      <c r="E7696" s="2">
        <v>0</v>
      </c>
      <c r="F7696" t="e">
        <f>-inf</f>
        <v>#NAME?</v>
      </c>
      <c r="G7696" t="s">
        <v>13</v>
      </c>
      <c r="H7696">
        <v>1E-4</v>
      </c>
      <c r="I7696">
        <v>1.9798799999999998E-3</v>
      </c>
      <c r="J7696" t="s">
        <v>11533</v>
      </c>
    </row>
    <row r="7697" spans="1:10" x14ac:dyDescent="0.2">
      <c r="A7697" t="s">
        <v>19983</v>
      </c>
      <c r="B7697" t="s">
        <v>11</v>
      </c>
      <c r="C7697" t="s">
        <v>19984</v>
      </c>
      <c r="D7697" s="2">
        <v>0.46391700000000002</v>
      </c>
      <c r="E7697" s="2">
        <v>0</v>
      </c>
      <c r="F7697" t="e">
        <f>-inf</f>
        <v>#NAME?</v>
      </c>
      <c r="G7697" t="s">
        <v>13</v>
      </c>
      <c r="H7697">
        <v>2.2000000000000001E-3</v>
      </c>
      <c r="I7697">
        <v>1.3912600000000001E-2</v>
      </c>
      <c r="J7697" t="s">
        <v>19985</v>
      </c>
    </row>
    <row r="7698" spans="1:10" x14ac:dyDescent="0.2">
      <c r="A7698" t="s">
        <v>2375</v>
      </c>
      <c r="B7698" t="s">
        <v>11</v>
      </c>
      <c r="C7698" t="s">
        <v>2376</v>
      </c>
      <c r="D7698" s="2">
        <v>0.45935799999999999</v>
      </c>
      <c r="E7698" s="2">
        <v>0</v>
      </c>
      <c r="F7698" t="e">
        <f>-inf</f>
        <v>#NAME?</v>
      </c>
      <c r="G7698" t="s">
        <v>13</v>
      </c>
      <c r="H7698">
        <v>1.4999999999999999E-4</v>
      </c>
      <c r="I7698">
        <v>2.7952300000000001E-3</v>
      </c>
      <c r="J7698" t="s">
        <v>2377</v>
      </c>
    </row>
    <row r="7699" spans="1:10" x14ac:dyDescent="0.2">
      <c r="A7699" t="s">
        <v>21362</v>
      </c>
      <c r="B7699" t="s">
        <v>11</v>
      </c>
      <c r="C7699" t="s">
        <v>21363</v>
      </c>
      <c r="D7699" s="2">
        <v>0.45063599999999998</v>
      </c>
      <c r="E7699" s="2">
        <v>0</v>
      </c>
      <c r="F7699" t="e">
        <f>-inf</f>
        <v>#NAME?</v>
      </c>
      <c r="G7699" t="s">
        <v>13</v>
      </c>
      <c r="H7699" s="1">
        <v>5.0000000000000002E-5</v>
      </c>
      <c r="I7699">
        <v>1.09431E-3</v>
      </c>
      <c r="J7699" t="s">
        <v>21364</v>
      </c>
    </row>
    <row r="7700" spans="1:10" x14ac:dyDescent="0.2">
      <c r="A7700" t="s">
        <v>22439</v>
      </c>
      <c r="B7700" t="s">
        <v>11</v>
      </c>
      <c r="C7700" t="s">
        <v>22440</v>
      </c>
      <c r="D7700" s="2">
        <v>0.44399499999999997</v>
      </c>
      <c r="E7700" s="2">
        <v>0</v>
      </c>
      <c r="F7700" t="e">
        <f>-inf</f>
        <v>#NAME?</v>
      </c>
      <c r="G7700" t="s">
        <v>13</v>
      </c>
      <c r="H7700">
        <v>1.6999999999999999E-3</v>
      </c>
      <c r="I7700">
        <v>1.3912600000000001E-2</v>
      </c>
      <c r="J7700" t="s">
        <v>22441</v>
      </c>
    </row>
    <row r="7701" spans="1:10" x14ac:dyDescent="0.2">
      <c r="A7701" t="s">
        <v>19956</v>
      </c>
      <c r="B7701" t="s">
        <v>11</v>
      </c>
      <c r="C7701" t="s">
        <v>19957</v>
      </c>
      <c r="D7701" s="2">
        <v>0.44037300000000001</v>
      </c>
      <c r="E7701" s="2">
        <v>0</v>
      </c>
      <c r="F7701" t="e">
        <f>-inf</f>
        <v>#NAME?</v>
      </c>
      <c r="G7701" t="s">
        <v>13</v>
      </c>
      <c r="H7701" s="1">
        <v>5.0000000000000002E-5</v>
      </c>
      <c r="I7701">
        <v>1.09431E-3</v>
      </c>
      <c r="J7701" t="s">
        <v>19958</v>
      </c>
    </row>
    <row r="7702" spans="1:10" x14ac:dyDescent="0.2">
      <c r="A7702" t="s">
        <v>22547</v>
      </c>
      <c r="B7702" t="s">
        <v>11</v>
      </c>
      <c r="C7702" t="s">
        <v>22548</v>
      </c>
      <c r="D7702" s="2">
        <v>0.42482199999999998</v>
      </c>
      <c r="E7702" s="2">
        <v>0</v>
      </c>
      <c r="F7702" t="e">
        <f>-inf</f>
        <v>#NAME?</v>
      </c>
      <c r="G7702" t="s">
        <v>13</v>
      </c>
      <c r="H7702" s="1">
        <v>5.0000000000000002E-5</v>
      </c>
      <c r="I7702">
        <v>1.09431E-3</v>
      </c>
      <c r="J7702" t="s">
        <v>22549</v>
      </c>
    </row>
    <row r="7703" spans="1:10" x14ac:dyDescent="0.2">
      <c r="A7703" t="s">
        <v>24133</v>
      </c>
      <c r="B7703" t="s">
        <v>11</v>
      </c>
      <c r="C7703" t="s">
        <v>24134</v>
      </c>
      <c r="D7703" s="2">
        <v>0</v>
      </c>
      <c r="E7703" s="2">
        <v>125.39700000000001</v>
      </c>
      <c r="F7703" t="s">
        <v>71</v>
      </c>
      <c r="G7703" t="s">
        <v>72</v>
      </c>
      <c r="H7703">
        <v>1.6000000000000001E-3</v>
      </c>
      <c r="I7703">
        <v>1.3912600000000001E-2</v>
      </c>
      <c r="J7703" t="s">
        <v>24135</v>
      </c>
    </row>
    <row r="7704" spans="1:10" x14ac:dyDescent="0.2">
      <c r="A7704" t="s">
        <v>7681</v>
      </c>
      <c r="B7704" t="s">
        <v>11</v>
      </c>
      <c r="C7704" t="s">
        <v>7682</v>
      </c>
      <c r="D7704" s="2">
        <v>0</v>
      </c>
      <c r="E7704" s="2">
        <v>110.947</v>
      </c>
      <c r="F7704" t="s">
        <v>71</v>
      </c>
      <c r="G7704" t="s">
        <v>72</v>
      </c>
      <c r="H7704" s="1">
        <v>5.0000000000000002E-5</v>
      </c>
      <c r="I7704">
        <v>1.09431E-3</v>
      </c>
      <c r="J7704" t="s">
        <v>7683</v>
      </c>
    </row>
    <row r="7705" spans="1:10" x14ac:dyDescent="0.2">
      <c r="A7705" t="s">
        <v>22027</v>
      </c>
      <c r="B7705" t="s">
        <v>11</v>
      </c>
      <c r="C7705" t="s">
        <v>22028</v>
      </c>
      <c r="D7705" s="2">
        <v>0</v>
      </c>
      <c r="E7705" s="2">
        <v>39.784300000000002</v>
      </c>
      <c r="F7705" t="s">
        <v>71</v>
      </c>
      <c r="G7705" t="s">
        <v>72</v>
      </c>
      <c r="H7705">
        <v>2.4499999999999999E-3</v>
      </c>
      <c r="I7705">
        <v>1.3912600000000001E-2</v>
      </c>
      <c r="J7705" t="s">
        <v>22029</v>
      </c>
    </row>
    <row r="7706" spans="1:10" x14ac:dyDescent="0.2">
      <c r="A7706" t="s">
        <v>14878</v>
      </c>
      <c r="B7706" t="s">
        <v>11</v>
      </c>
      <c r="C7706" t="s">
        <v>14879</v>
      </c>
      <c r="D7706" s="2">
        <v>0</v>
      </c>
      <c r="E7706" s="2">
        <v>29.8383</v>
      </c>
      <c r="F7706" t="s">
        <v>71</v>
      </c>
      <c r="G7706" t="s">
        <v>72</v>
      </c>
      <c r="H7706">
        <v>2.3999999999999998E-3</v>
      </c>
      <c r="I7706">
        <v>1.3912600000000001E-2</v>
      </c>
      <c r="J7706" t="s">
        <v>14880</v>
      </c>
    </row>
    <row r="7707" spans="1:10" x14ac:dyDescent="0.2">
      <c r="A7707" t="s">
        <v>10477</v>
      </c>
      <c r="B7707" t="s">
        <v>11</v>
      </c>
      <c r="C7707" t="s">
        <v>10478</v>
      </c>
      <c r="D7707" s="2">
        <v>0</v>
      </c>
      <c r="E7707" s="2">
        <v>21.8325</v>
      </c>
      <c r="F7707" t="s">
        <v>71</v>
      </c>
      <c r="G7707" t="s">
        <v>72</v>
      </c>
      <c r="H7707">
        <v>1.8E-3</v>
      </c>
      <c r="I7707">
        <v>1.3912600000000001E-2</v>
      </c>
      <c r="J7707" t="s">
        <v>10479</v>
      </c>
    </row>
    <row r="7708" spans="1:10" x14ac:dyDescent="0.2">
      <c r="A7708" t="s">
        <v>6639</v>
      </c>
      <c r="B7708" t="s">
        <v>11</v>
      </c>
      <c r="C7708" t="s">
        <v>6640</v>
      </c>
      <c r="D7708" s="2">
        <v>0</v>
      </c>
      <c r="E7708" s="2">
        <v>19.764700000000001</v>
      </c>
      <c r="F7708" t="s">
        <v>71</v>
      </c>
      <c r="G7708" t="s">
        <v>72</v>
      </c>
      <c r="H7708">
        <v>2.15E-3</v>
      </c>
      <c r="I7708">
        <v>1.3912600000000001E-2</v>
      </c>
      <c r="J7708" t="s">
        <v>6641</v>
      </c>
    </row>
    <row r="7709" spans="1:10" x14ac:dyDescent="0.2">
      <c r="A7709" t="s">
        <v>1283</v>
      </c>
      <c r="B7709" t="s">
        <v>11</v>
      </c>
      <c r="C7709" t="s">
        <v>1284</v>
      </c>
      <c r="D7709" s="2">
        <v>0</v>
      </c>
      <c r="E7709" s="2">
        <v>17.8932</v>
      </c>
      <c r="F7709" t="s">
        <v>71</v>
      </c>
      <c r="G7709" t="s">
        <v>72</v>
      </c>
      <c r="H7709">
        <v>2.2499999999999998E-3</v>
      </c>
      <c r="I7709">
        <v>1.3912600000000001E-2</v>
      </c>
      <c r="J7709" t="s">
        <v>1285</v>
      </c>
    </row>
    <row r="7710" spans="1:10" x14ac:dyDescent="0.2">
      <c r="A7710" t="s">
        <v>8646</v>
      </c>
      <c r="B7710" t="s">
        <v>11</v>
      </c>
      <c r="C7710" t="s">
        <v>8647</v>
      </c>
      <c r="D7710" s="2">
        <v>0</v>
      </c>
      <c r="E7710" s="2">
        <v>16.696899999999999</v>
      </c>
      <c r="F7710" t="s">
        <v>71</v>
      </c>
      <c r="G7710" t="s">
        <v>72</v>
      </c>
      <c r="H7710">
        <v>2.3999999999999998E-3</v>
      </c>
      <c r="I7710">
        <v>1.3912600000000001E-2</v>
      </c>
      <c r="J7710" t="s">
        <v>8648</v>
      </c>
    </row>
    <row r="7711" spans="1:10" x14ac:dyDescent="0.2">
      <c r="A7711" t="s">
        <v>22700</v>
      </c>
      <c r="B7711" t="s">
        <v>11</v>
      </c>
      <c r="C7711" t="s">
        <v>22701</v>
      </c>
      <c r="D7711" s="2">
        <v>0</v>
      </c>
      <c r="E7711" s="2">
        <v>14.3292</v>
      </c>
      <c r="F7711" t="s">
        <v>71</v>
      </c>
      <c r="G7711" t="s">
        <v>72</v>
      </c>
      <c r="H7711">
        <v>2.8E-3</v>
      </c>
      <c r="I7711">
        <v>1.3912600000000001E-2</v>
      </c>
      <c r="J7711" t="s">
        <v>22702</v>
      </c>
    </row>
    <row r="7712" spans="1:10" x14ac:dyDescent="0.2">
      <c r="A7712" t="s">
        <v>9501</v>
      </c>
      <c r="B7712" t="s">
        <v>11</v>
      </c>
      <c r="C7712" t="s">
        <v>9502</v>
      </c>
      <c r="D7712" s="2">
        <v>0</v>
      </c>
      <c r="E7712" s="2">
        <v>12.5472</v>
      </c>
      <c r="F7712" t="s">
        <v>71</v>
      </c>
      <c r="G7712" t="s">
        <v>72</v>
      </c>
      <c r="H7712">
        <v>1.9E-3</v>
      </c>
      <c r="I7712">
        <v>1.3912600000000001E-2</v>
      </c>
      <c r="J7712" t="s">
        <v>9503</v>
      </c>
    </row>
    <row r="7713" spans="1:10" x14ac:dyDescent="0.2">
      <c r="A7713" t="s">
        <v>11955</v>
      </c>
      <c r="B7713" t="s">
        <v>11</v>
      </c>
      <c r="C7713" t="s">
        <v>11956</v>
      </c>
      <c r="D7713" s="2">
        <v>0</v>
      </c>
      <c r="E7713" s="2">
        <v>11.9642</v>
      </c>
      <c r="F7713" t="s">
        <v>71</v>
      </c>
      <c r="G7713" t="s">
        <v>72</v>
      </c>
      <c r="H7713">
        <v>1.5E-3</v>
      </c>
      <c r="I7713">
        <v>1.3912600000000001E-2</v>
      </c>
      <c r="J7713" t="s">
        <v>11957</v>
      </c>
    </row>
    <row r="7714" spans="1:10" x14ac:dyDescent="0.2">
      <c r="A7714" t="s">
        <v>20649</v>
      </c>
      <c r="B7714" t="s">
        <v>11</v>
      </c>
      <c r="C7714" t="s">
        <v>20650</v>
      </c>
      <c r="D7714" s="2">
        <v>0</v>
      </c>
      <c r="E7714" s="2">
        <v>11.429</v>
      </c>
      <c r="F7714" t="s">
        <v>71</v>
      </c>
      <c r="G7714" t="s">
        <v>72</v>
      </c>
      <c r="H7714">
        <v>2E-3</v>
      </c>
      <c r="I7714">
        <v>1.3912600000000001E-2</v>
      </c>
      <c r="J7714" t="s">
        <v>20651</v>
      </c>
    </row>
    <row r="7715" spans="1:10" x14ac:dyDescent="0.2">
      <c r="A7715" t="s">
        <v>12126</v>
      </c>
      <c r="B7715" t="s">
        <v>11</v>
      </c>
      <c r="C7715" t="s">
        <v>12127</v>
      </c>
      <c r="D7715" s="2">
        <v>0</v>
      </c>
      <c r="E7715" s="2">
        <v>11.2461</v>
      </c>
      <c r="F7715" t="s">
        <v>71</v>
      </c>
      <c r="G7715" t="s">
        <v>72</v>
      </c>
      <c r="H7715">
        <v>1.4999999999999999E-4</v>
      </c>
      <c r="I7715">
        <v>2.7952300000000001E-3</v>
      </c>
      <c r="J7715" t="s">
        <v>12128</v>
      </c>
    </row>
    <row r="7716" spans="1:10" x14ac:dyDescent="0.2">
      <c r="A7716" t="s">
        <v>3766</v>
      </c>
      <c r="B7716" t="s">
        <v>11</v>
      </c>
      <c r="C7716" t="s">
        <v>3767</v>
      </c>
      <c r="D7716" s="2">
        <v>0</v>
      </c>
      <c r="E7716" s="2">
        <v>9.8069400000000009</v>
      </c>
      <c r="F7716" t="s">
        <v>71</v>
      </c>
      <c r="G7716" t="s">
        <v>72</v>
      </c>
      <c r="H7716">
        <v>2.5500000000000002E-3</v>
      </c>
      <c r="I7716">
        <v>1.3912600000000001E-2</v>
      </c>
      <c r="J7716" t="s">
        <v>3768</v>
      </c>
    </row>
    <row r="7717" spans="1:10" x14ac:dyDescent="0.2">
      <c r="A7717" t="s">
        <v>12144</v>
      </c>
      <c r="B7717" t="s">
        <v>11</v>
      </c>
      <c r="C7717" t="s">
        <v>12145</v>
      </c>
      <c r="D7717" s="2">
        <v>0</v>
      </c>
      <c r="E7717" s="2">
        <v>9.3293900000000001</v>
      </c>
      <c r="F7717" t="s">
        <v>71</v>
      </c>
      <c r="G7717" t="s">
        <v>72</v>
      </c>
      <c r="H7717">
        <v>2.3999999999999998E-3</v>
      </c>
      <c r="I7717">
        <v>1.3912600000000001E-2</v>
      </c>
      <c r="J7717" t="s">
        <v>12146</v>
      </c>
    </row>
    <row r="7718" spans="1:10" x14ac:dyDescent="0.2">
      <c r="A7718" t="s">
        <v>22337</v>
      </c>
      <c r="B7718" t="s">
        <v>11</v>
      </c>
      <c r="C7718" t="s">
        <v>22338</v>
      </c>
      <c r="D7718" s="2">
        <v>0</v>
      </c>
      <c r="E7718" s="2">
        <v>9.1330399999999994</v>
      </c>
      <c r="F7718" t="s">
        <v>71</v>
      </c>
      <c r="G7718" t="s">
        <v>72</v>
      </c>
      <c r="H7718">
        <v>2.8E-3</v>
      </c>
      <c r="I7718">
        <v>1.3912600000000001E-2</v>
      </c>
      <c r="J7718" t="s">
        <v>22339</v>
      </c>
    </row>
    <row r="7719" spans="1:10" x14ac:dyDescent="0.2">
      <c r="A7719" t="s">
        <v>9306</v>
      </c>
      <c r="B7719" t="s">
        <v>11</v>
      </c>
      <c r="C7719" t="s">
        <v>9307</v>
      </c>
      <c r="D7719" s="2">
        <v>0</v>
      </c>
      <c r="E7719" s="2">
        <v>9.1055399999999995</v>
      </c>
      <c r="F7719" t="s">
        <v>71</v>
      </c>
      <c r="G7719" t="s">
        <v>72</v>
      </c>
      <c r="H7719">
        <v>2.3999999999999998E-3</v>
      </c>
      <c r="I7719">
        <v>1.3912600000000001E-2</v>
      </c>
      <c r="J7719" t="s">
        <v>9308</v>
      </c>
    </row>
    <row r="7720" spans="1:10" x14ac:dyDescent="0.2">
      <c r="A7720" t="s">
        <v>19908</v>
      </c>
      <c r="B7720" t="s">
        <v>11</v>
      </c>
      <c r="C7720" t="s">
        <v>19909</v>
      </c>
      <c r="D7720" s="2">
        <v>0</v>
      </c>
      <c r="E7720" s="2">
        <v>8.2777499999999993</v>
      </c>
      <c r="F7720" t="s">
        <v>71</v>
      </c>
      <c r="G7720" t="s">
        <v>72</v>
      </c>
      <c r="H7720">
        <v>2.3999999999999998E-3</v>
      </c>
      <c r="I7720">
        <v>1.3912600000000001E-2</v>
      </c>
      <c r="J7720" t="s">
        <v>19910</v>
      </c>
    </row>
    <row r="7721" spans="1:10" x14ac:dyDescent="0.2">
      <c r="A7721" t="s">
        <v>9624</v>
      </c>
      <c r="B7721" t="s">
        <v>11</v>
      </c>
      <c r="C7721" t="s">
        <v>9625</v>
      </c>
      <c r="D7721" s="2">
        <v>0</v>
      </c>
      <c r="E7721" s="2">
        <v>8.2134300000000007</v>
      </c>
      <c r="F7721" t="s">
        <v>71</v>
      </c>
      <c r="G7721" t="s">
        <v>72</v>
      </c>
      <c r="H7721">
        <v>1.8E-3</v>
      </c>
      <c r="I7721">
        <v>1.3912600000000001E-2</v>
      </c>
      <c r="J7721" t="s">
        <v>9626</v>
      </c>
    </row>
    <row r="7722" spans="1:10" x14ac:dyDescent="0.2">
      <c r="A7722" t="s">
        <v>22916</v>
      </c>
      <c r="B7722" t="s">
        <v>11</v>
      </c>
      <c r="C7722" t="s">
        <v>22917</v>
      </c>
      <c r="D7722" s="2">
        <v>0</v>
      </c>
      <c r="E7722" s="2">
        <v>7.5772000000000004</v>
      </c>
      <c r="F7722" t="s">
        <v>71</v>
      </c>
      <c r="G7722" t="s">
        <v>72</v>
      </c>
      <c r="H7722">
        <v>2E-3</v>
      </c>
      <c r="I7722">
        <v>1.3912600000000001E-2</v>
      </c>
      <c r="J7722" t="s">
        <v>22918</v>
      </c>
    </row>
    <row r="7723" spans="1:10" x14ac:dyDescent="0.2">
      <c r="A7723" t="s">
        <v>16092</v>
      </c>
      <c r="B7723" t="s">
        <v>11</v>
      </c>
      <c r="C7723" t="s">
        <v>16093</v>
      </c>
      <c r="D7723" s="2">
        <v>0</v>
      </c>
      <c r="E7723" s="2">
        <v>7.30952</v>
      </c>
      <c r="F7723" t="s">
        <v>71</v>
      </c>
      <c r="G7723" t="s">
        <v>72</v>
      </c>
      <c r="H7723">
        <v>2.0500000000000002E-3</v>
      </c>
      <c r="I7723">
        <v>1.3912600000000001E-2</v>
      </c>
      <c r="J7723" t="s">
        <v>16094</v>
      </c>
    </row>
    <row r="7724" spans="1:10" x14ac:dyDescent="0.2">
      <c r="A7724" t="s">
        <v>5139</v>
      </c>
      <c r="B7724" t="s">
        <v>11</v>
      </c>
      <c r="C7724" t="s">
        <v>5140</v>
      </c>
      <c r="D7724" s="2">
        <v>0</v>
      </c>
      <c r="E7724" s="2">
        <v>7.1596299999999999</v>
      </c>
      <c r="F7724" t="s">
        <v>71</v>
      </c>
      <c r="G7724" t="s">
        <v>72</v>
      </c>
      <c r="H7724">
        <v>2.8E-3</v>
      </c>
      <c r="I7724">
        <v>1.3912600000000001E-2</v>
      </c>
      <c r="J7724" t="s">
        <v>5141</v>
      </c>
    </row>
    <row r="7725" spans="1:10" x14ac:dyDescent="0.2">
      <c r="A7725" t="s">
        <v>24961</v>
      </c>
      <c r="B7725" t="s">
        <v>11</v>
      </c>
      <c r="C7725" t="s">
        <v>24962</v>
      </c>
      <c r="D7725" s="2">
        <v>0</v>
      </c>
      <c r="E7725" s="2">
        <v>6.7470999999999997</v>
      </c>
      <c r="F7725" t="s">
        <v>71</v>
      </c>
      <c r="G7725" t="s">
        <v>72</v>
      </c>
      <c r="H7725">
        <v>2.3999999999999998E-3</v>
      </c>
      <c r="I7725">
        <v>1.3912600000000001E-2</v>
      </c>
      <c r="J7725" t="s">
        <v>24963</v>
      </c>
    </row>
    <row r="7726" spans="1:10" x14ac:dyDescent="0.2">
      <c r="A7726" t="s">
        <v>10474</v>
      </c>
      <c r="B7726" t="s">
        <v>11</v>
      </c>
      <c r="C7726" t="s">
        <v>10475</v>
      </c>
      <c r="D7726" s="2">
        <v>0</v>
      </c>
      <c r="E7726" s="2">
        <v>6.4301399999999997</v>
      </c>
      <c r="F7726" t="s">
        <v>71</v>
      </c>
      <c r="G7726" t="s">
        <v>72</v>
      </c>
      <c r="H7726">
        <v>3.0500000000000002E-3</v>
      </c>
      <c r="I7726">
        <v>1.48626E-2</v>
      </c>
      <c r="J7726" t="s">
        <v>10476</v>
      </c>
    </row>
    <row r="7727" spans="1:10" x14ac:dyDescent="0.2">
      <c r="A7727" t="s">
        <v>1866</v>
      </c>
      <c r="B7727" t="s">
        <v>11</v>
      </c>
      <c r="C7727" t="s">
        <v>1867</v>
      </c>
      <c r="D7727" s="2">
        <v>0</v>
      </c>
      <c r="E7727" s="2">
        <v>5.6444599999999996</v>
      </c>
      <c r="F7727" t="s">
        <v>71</v>
      </c>
      <c r="G7727" t="s">
        <v>72</v>
      </c>
      <c r="H7727">
        <v>2E-3</v>
      </c>
      <c r="I7727">
        <v>1.3912600000000001E-2</v>
      </c>
      <c r="J7727" t="s">
        <v>1868</v>
      </c>
    </row>
    <row r="7728" spans="1:10" x14ac:dyDescent="0.2">
      <c r="A7728" t="s">
        <v>13888</v>
      </c>
      <c r="B7728" t="s">
        <v>11</v>
      </c>
      <c r="C7728" t="s">
        <v>13889</v>
      </c>
      <c r="D7728" s="2">
        <v>0</v>
      </c>
      <c r="E7728" s="2">
        <v>5.5714699999999997</v>
      </c>
      <c r="F7728" t="s">
        <v>71</v>
      </c>
      <c r="G7728" t="s">
        <v>72</v>
      </c>
      <c r="H7728">
        <v>2.3999999999999998E-3</v>
      </c>
      <c r="I7728">
        <v>1.3912600000000001E-2</v>
      </c>
      <c r="J7728" t="s">
        <v>13890</v>
      </c>
    </row>
    <row r="7729" spans="1:10" x14ac:dyDescent="0.2">
      <c r="A7729" t="s">
        <v>23883</v>
      </c>
      <c r="B7729" t="s">
        <v>11</v>
      </c>
      <c r="C7729" t="s">
        <v>23884</v>
      </c>
      <c r="D7729" s="2">
        <v>0</v>
      </c>
      <c r="E7729" s="2">
        <v>5.5000200000000001</v>
      </c>
      <c r="F7729" t="s">
        <v>71</v>
      </c>
      <c r="G7729" t="s">
        <v>72</v>
      </c>
      <c r="H7729">
        <v>2.15E-3</v>
      </c>
      <c r="I7729">
        <v>1.3912600000000001E-2</v>
      </c>
      <c r="J7729" t="s">
        <v>23885</v>
      </c>
    </row>
    <row r="7730" spans="1:10" x14ac:dyDescent="0.2">
      <c r="A7730" t="s">
        <v>9783</v>
      </c>
      <c r="B7730" t="s">
        <v>11</v>
      </c>
      <c r="C7730" t="s">
        <v>9784</v>
      </c>
      <c r="D7730" s="2">
        <v>0</v>
      </c>
      <c r="E7730" s="2">
        <v>5.3751600000000002</v>
      </c>
      <c r="F7730" t="s">
        <v>71</v>
      </c>
      <c r="G7730" t="s">
        <v>72</v>
      </c>
      <c r="H7730">
        <v>1.5E-3</v>
      </c>
      <c r="I7730">
        <v>1.3912600000000001E-2</v>
      </c>
      <c r="J7730" t="s">
        <v>9785</v>
      </c>
    </row>
    <row r="7731" spans="1:10" x14ac:dyDescent="0.2">
      <c r="A7731" t="s">
        <v>275</v>
      </c>
      <c r="B7731" t="s">
        <v>11</v>
      </c>
      <c r="C7731" t="s">
        <v>276</v>
      </c>
      <c r="D7731" s="2">
        <v>0</v>
      </c>
      <c r="E7731" s="2">
        <v>4.7264900000000001</v>
      </c>
      <c r="F7731" t="s">
        <v>71</v>
      </c>
      <c r="G7731" t="s">
        <v>72</v>
      </c>
      <c r="H7731">
        <v>3.0500000000000002E-3</v>
      </c>
      <c r="I7731">
        <v>1.48626E-2</v>
      </c>
      <c r="J7731" t="s">
        <v>277</v>
      </c>
    </row>
    <row r="7732" spans="1:10" x14ac:dyDescent="0.2">
      <c r="A7732" t="s">
        <v>19860</v>
      </c>
      <c r="B7732" t="s">
        <v>11</v>
      </c>
      <c r="C7732" t="s">
        <v>19861</v>
      </c>
      <c r="D7732" s="2">
        <v>0</v>
      </c>
      <c r="E7732" s="2">
        <v>4.6398900000000003</v>
      </c>
      <c r="F7732" t="s">
        <v>71</v>
      </c>
      <c r="G7732" t="s">
        <v>72</v>
      </c>
      <c r="H7732">
        <v>2.2499999999999998E-3</v>
      </c>
      <c r="I7732">
        <v>1.3912600000000001E-2</v>
      </c>
      <c r="J7732" t="s">
        <v>19862</v>
      </c>
    </row>
    <row r="7733" spans="1:10" x14ac:dyDescent="0.2">
      <c r="A7733" t="s">
        <v>7847</v>
      </c>
      <c r="B7733" t="s">
        <v>11</v>
      </c>
      <c r="C7733" t="s">
        <v>7848</v>
      </c>
      <c r="D7733" s="2">
        <v>0</v>
      </c>
      <c r="E7733" s="2">
        <v>4.6238999999999999</v>
      </c>
      <c r="F7733" t="s">
        <v>71</v>
      </c>
      <c r="G7733" t="s">
        <v>72</v>
      </c>
      <c r="H7733">
        <v>2.8E-3</v>
      </c>
      <c r="I7733">
        <v>1.3912600000000001E-2</v>
      </c>
      <c r="J7733" t="s">
        <v>7849</v>
      </c>
    </row>
    <row r="7734" spans="1:10" x14ac:dyDescent="0.2">
      <c r="A7734" t="s">
        <v>5590</v>
      </c>
      <c r="B7734" t="s">
        <v>11</v>
      </c>
      <c r="C7734" t="s">
        <v>5591</v>
      </c>
      <c r="D7734" s="2">
        <v>0</v>
      </c>
      <c r="E7734" s="2">
        <v>4.4459</v>
      </c>
      <c r="F7734" t="s">
        <v>71</v>
      </c>
      <c r="G7734" t="s">
        <v>72</v>
      </c>
      <c r="H7734">
        <v>2.3999999999999998E-3</v>
      </c>
      <c r="I7734">
        <v>1.3912600000000001E-2</v>
      </c>
      <c r="J7734" t="s">
        <v>5592</v>
      </c>
    </row>
    <row r="7735" spans="1:10" x14ac:dyDescent="0.2">
      <c r="A7735" t="s">
        <v>16404</v>
      </c>
      <c r="B7735" t="s">
        <v>11</v>
      </c>
      <c r="C7735" t="s">
        <v>16405</v>
      </c>
      <c r="D7735" s="2">
        <v>0</v>
      </c>
      <c r="E7735" s="2">
        <v>4.4459</v>
      </c>
      <c r="F7735" t="s">
        <v>71</v>
      </c>
      <c r="G7735" t="s">
        <v>72</v>
      </c>
      <c r="H7735">
        <v>2.3999999999999998E-3</v>
      </c>
      <c r="I7735">
        <v>1.3912600000000001E-2</v>
      </c>
      <c r="J7735" t="s">
        <v>16406</v>
      </c>
    </row>
    <row r="7736" spans="1:10" x14ac:dyDescent="0.2">
      <c r="A7736" t="s">
        <v>8904</v>
      </c>
      <c r="B7736" t="s">
        <v>11</v>
      </c>
      <c r="C7736" t="s">
        <v>8905</v>
      </c>
      <c r="D7736" s="2">
        <v>0</v>
      </c>
      <c r="E7736" s="2">
        <v>4.3666900000000002</v>
      </c>
      <c r="F7736" t="s">
        <v>71</v>
      </c>
      <c r="G7736" t="s">
        <v>72</v>
      </c>
      <c r="H7736">
        <v>2.3999999999999998E-3</v>
      </c>
      <c r="I7736">
        <v>1.3912600000000001E-2</v>
      </c>
      <c r="J7736" t="s">
        <v>8906</v>
      </c>
    </row>
    <row r="7737" spans="1:10" x14ac:dyDescent="0.2">
      <c r="A7737" t="s">
        <v>1241</v>
      </c>
      <c r="B7737" t="s">
        <v>11</v>
      </c>
      <c r="C7737" t="s">
        <v>1242</v>
      </c>
      <c r="D7737" s="2">
        <v>0</v>
      </c>
      <c r="E7737" s="2">
        <v>4.32965</v>
      </c>
      <c r="F7737" t="s">
        <v>71</v>
      </c>
      <c r="G7737" t="s">
        <v>72</v>
      </c>
      <c r="H7737">
        <v>3.0500000000000002E-3</v>
      </c>
      <c r="I7737">
        <v>1.48626E-2</v>
      </c>
      <c r="J7737" t="s">
        <v>1243</v>
      </c>
    </row>
    <row r="7738" spans="1:10" x14ac:dyDescent="0.2">
      <c r="A7738" t="s">
        <v>19014</v>
      </c>
      <c r="B7738" t="s">
        <v>11</v>
      </c>
      <c r="C7738" t="s">
        <v>19015</v>
      </c>
      <c r="D7738" s="2">
        <v>0</v>
      </c>
      <c r="E7738" s="2">
        <v>4.32965</v>
      </c>
      <c r="F7738" t="s">
        <v>71</v>
      </c>
      <c r="G7738" t="s">
        <v>72</v>
      </c>
      <c r="H7738">
        <v>3.0500000000000002E-3</v>
      </c>
      <c r="I7738">
        <v>1.48626E-2</v>
      </c>
      <c r="J7738" t="s">
        <v>19016</v>
      </c>
    </row>
    <row r="7739" spans="1:10" x14ac:dyDescent="0.2">
      <c r="A7739" t="s">
        <v>18407</v>
      </c>
      <c r="B7739" t="s">
        <v>11</v>
      </c>
      <c r="C7739" t="s">
        <v>18408</v>
      </c>
      <c r="D7739" s="2">
        <v>0</v>
      </c>
      <c r="E7739" s="2">
        <v>4.3141299999999996</v>
      </c>
      <c r="F7739" t="s">
        <v>71</v>
      </c>
      <c r="G7739" t="s">
        <v>72</v>
      </c>
      <c r="H7739">
        <v>8.4999999999999995E-4</v>
      </c>
      <c r="I7739">
        <v>1.3686800000000001E-2</v>
      </c>
      <c r="J7739" t="s">
        <v>18409</v>
      </c>
    </row>
    <row r="7740" spans="1:10" x14ac:dyDescent="0.2">
      <c r="A7740" t="s">
        <v>19977</v>
      </c>
      <c r="B7740" t="s">
        <v>11</v>
      </c>
      <c r="C7740" t="s">
        <v>19978</v>
      </c>
      <c r="D7740" s="2">
        <v>0</v>
      </c>
      <c r="E7740" s="2">
        <v>4.2481</v>
      </c>
      <c r="F7740" t="s">
        <v>71</v>
      </c>
      <c r="G7740" t="s">
        <v>72</v>
      </c>
      <c r="H7740">
        <v>2.5000000000000001E-4</v>
      </c>
      <c r="I7740">
        <v>4.4393599999999998E-3</v>
      </c>
      <c r="J7740" t="s">
        <v>19979</v>
      </c>
    </row>
    <row r="7741" spans="1:10" x14ac:dyDescent="0.2">
      <c r="A7741" t="s">
        <v>2799</v>
      </c>
      <c r="B7741" t="s">
        <v>11</v>
      </c>
      <c r="C7741" t="s">
        <v>2800</v>
      </c>
      <c r="D7741" s="2">
        <v>0</v>
      </c>
      <c r="E7741" s="2">
        <v>4.1746299999999996</v>
      </c>
      <c r="F7741" t="s">
        <v>71</v>
      </c>
      <c r="G7741" t="s">
        <v>72</v>
      </c>
      <c r="H7741">
        <v>2.5000000000000001E-3</v>
      </c>
      <c r="I7741">
        <v>1.3912600000000001E-2</v>
      </c>
      <c r="J7741" t="s">
        <v>2801</v>
      </c>
    </row>
    <row r="7742" spans="1:10" x14ac:dyDescent="0.2">
      <c r="A7742" t="s">
        <v>6534</v>
      </c>
      <c r="B7742" t="s">
        <v>11</v>
      </c>
      <c r="C7742" t="s">
        <v>6535</v>
      </c>
      <c r="D7742" s="2">
        <v>0</v>
      </c>
      <c r="E7742" s="2">
        <v>3.9300199999999998</v>
      </c>
      <c r="F7742" t="s">
        <v>71</v>
      </c>
      <c r="G7742" t="s">
        <v>72</v>
      </c>
      <c r="H7742">
        <v>2.4499999999999999E-3</v>
      </c>
      <c r="I7742">
        <v>1.3912600000000001E-2</v>
      </c>
      <c r="J7742" t="s">
        <v>6536</v>
      </c>
    </row>
    <row r="7743" spans="1:10" x14ac:dyDescent="0.2">
      <c r="A7743" t="s">
        <v>11546</v>
      </c>
      <c r="B7743" t="s">
        <v>11</v>
      </c>
      <c r="C7743" t="s">
        <v>11547</v>
      </c>
      <c r="D7743" s="2">
        <v>0</v>
      </c>
      <c r="E7743" s="2">
        <v>3.9232499999999999</v>
      </c>
      <c r="F7743" t="s">
        <v>71</v>
      </c>
      <c r="G7743" t="s">
        <v>72</v>
      </c>
      <c r="H7743">
        <v>2.9499999999999999E-3</v>
      </c>
      <c r="I7743">
        <v>1.4441900000000001E-2</v>
      </c>
      <c r="J7743" t="s">
        <v>11548</v>
      </c>
    </row>
    <row r="7744" spans="1:10" x14ac:dyDescent="0.2">
      <c r="A7744" t="s">
        <v>22895</v>
      </c>
      <c r="B7744" t="s">
        <v>11</v>
      </c>
      <c r="C7744" t="s">
        <v>22896</v>
      </c>
      <c r="D7744" s="2">
        <v>0</v>
      </c>
      <c r="E7744" s="2">
        <v>3.90951</v>
      </c>
      <c r="F7744" t="s">
        <v>71</v>
      </c>
      <c r="G7744" t="s">
        <v>72</v>
      </c>
      <c r="H7744">
        <v>2.5000000000000001E-3</v>
      </c>
      <c r="I7744">
        <v>1.3912600000000001E-2</v>
      </c>
      <c r="J7744" t="s">
        <v>22897</v>
      </c>
    </row>
    <row r="7745" spans="1:10" x14ac:dyDescent="0.2">
      <c r="A7745" t="s">
        <v>929</v>
      </c>
      <c r="B7745" t="s">
        <v>11</v>
      </c>
      <c r="C7745" t="s">
        <v>930</v>
      </c>
      <c r="D7745" s="2">
        <v>0</v>
      </c>
      <c r="E7745" s="2">
        <v>3.8862399999999999</v>
      </c>
      <c r="F7745" t="s">
        <v>71</v>
      </c>
      <c r="G7745" t="s">
        <v>72</v>
      </c>
      <c r="H7745">
        <v>1.5499999999999999E-3</v>
      </c>
      <c r="I7745">
        <v>1.3912600000000001E-2</v>
      </c>
      <c r="J7745" t="s">
        <v>931</v>
      </c>
    </row>
    <row r="7746" spans="1:10" x14ac:dyDescent="0.2">
      <c r="A7746" t="s">
        <v>25438</v>
      </c>
      <c r="B7746" t="s">
        <v>11</v>
      </c>
      <c r="C7746" t="s">
        <v>25439</v>
      </c>
      <c r="D7746" s="2">
        <v>0</v>
      </c>
      <c r="E7746" s="2">
        <v>3.8860700000000001</v>
      </c>
      <c r="F7746" t="s">
        <v>71</v>
      </c>
      <c r="G7746" t="s">
        <v>72</v>
      </c>
      <c r="H7746">
        <v>2.2499999999999998E-3</v>
      </c>
      <c r="I7746">
        <v>1.3912600000000001E-2</v>
      </c>
      <c r="J7746" t="s">
        <v>25440</v>
      </c>
    </row>
    <row r="7747" spans="1:10" x14ac:dyDescent="0.2">
      <c r="A7747" t="s">
        <v>4030</v>
      </c>
      <c r="B7747" t="s">
        <v>11</v>
      </c>
      <c r="C7747" t="s">
        <v>4031</v>
      </c>
      <c r="D7747" s="2">
        <v>0</v>
      </c>
      <c r="E7747" s="2">
        <v>3.8695900000000001</v>
      </c>
      <c r="F7747" t="s">
        <v>71</v>
      </c>
      <c r="G7747" t="s">
        <v>72</v>
      </c>
      <c r="H7747">
        <v>1.9E-3</v>
      </c>
      <c r="I7747">
        <v>1.3912600000000001E-2</v>
      </c>
      <c r="J7747" t="s">
        <v>4032</v>
      </c>
    </row>
    <row r="7748" spans="1:10" x14ac:dyDescent="0.2">
      <c r="A7748" t="s">
        <v>20673</v>
      </c>
      <c r="B7748" t="s">
        <v>11</v>
      </c>
      <c r="C7748" t="s">
        <v>20674</v>
      </c>
      <c r="D7748" s="2">
        <v>0</v>
      </c>
      <c r="E7748" s="2">
        <v>3.8022</v>
      </c>
      <c r="F7748" t="s">
        <v>71</v>
      </c>
      <c r="G7748" t="s">
        <v>72</v>
      </c>
      <c r="H7748">
        <v>2.3999999999999998E-3</v>
      </c>
      <c r="I7748">
        <v>1.3912600000000001E-2</v>
      </c>
      <c r="J7748" t="s">
        <v>20675</v>
      </c>
    </row>
    <row r="7749" spans="1:10" x14ac:dyDescent="0.2">
      <c r="A7749" t="s">
        <v>25288</v>
      </c>
      <c r="B7749" t="s">
        <v>11</v>
      </c>
      <c r="C7749" t="s">
        <v>25289</v>
      </c>
      <c r="D7749" s="2">
        <v>0</v>
      </c>
      <c r="E7749" s="2">
        <v>3.7909299999999999</v>
      </c>
      <c r="F7749" t="s">
        <v>71</v>
      </c>
      <c r="G7749" t="s">
        <v>72</v>
      </c>
      <c r="H7749">
        <v>3.0500000000000002E-3</v>
      </c>
      <c r="I7749">
        <v>1.48626E-2</v>
      </c>
      <c r="J7749" t="s">
        <v>25290</v>
      </c>
    </row>
    <row r="7750" spans="1:10" x14ac:dyDescent="0.2">
      <c r="A7750" t="s">
        <v>16101</v>
      </c>
      <c r="B7750" t="s">
        <v>11</v>
      </c>
      <c r="C7750" t="s">
        <v>16102</v>
      </c>
      <c r="D7750" s="2">
        <v>0</v>
      </c>
      <c r="E7750" s="2">
        <v>3.7906599999999999</v>
      </c>
      <c r="F7750" t="s">
        <v>71</v>
      </c>
      <c r="G7750" t="s">
        <v>72</v>
      </c>
      <c r="H7750">
        <v>2.5500000000000002E-3</v>
      </c>
      <c r="I7750">
        <v>1.3912600000000001E-2</v>
      </c>
      <c r="J7750" t="s">
        <v>16103</v>
      </c>
    </row>
    <row r="7751" spans="1:10" x14ac:dyDescent="0.2">
      <c r="A7751" t="s">
        <v>7152</v>
      </c>
      <c r="B7751" t="s">
        <v>11</v>
      </c>
      <c r="C7751" t="s">
        <v>7153</v>
      </c>
      <c r="D7751" s="2">
        <v>0</v>
      </c>
      <c r="E7751" s="2">
        <v>3.7658299999999998</v>
      </c>
      <c r="F7751" t="s">
        <v>71</v>
      </c>
      <c r="G7751" t="s">
        <v>72</v>
      </c>
      <c r="H7751">
        <v>1.4499999999999999E-3</v>
      </c>
      <c r="I7751">
        <v>1.3912600000000001E-2</v>
      </c>
      <c r="J7751" t="s">
        <v>7154</v>
      </c>
    </row>
    <row r="7752" spans="1:10" x14ac:dyDescent="0.2">
      <c r="A7752" t="s">
        <v>461</v>
      </c>
      <c r="B7752" t="s">
        <v>11</v>
      </c>
      <c r="C7752" t="s">
        <v>462</v>
      </c>
      <c r="D7752" s="2">
        <v>0</v>
      </c>
      <c r="E7752" s="2">
        <v>3.7377199999999999</v>
      </c>
      <c r="F7752" t="s">
        <v>71</v>
      </c>
      <c r="G7752" t="s">
        <v>72</v>
      </c>
      <c r="H7752">
        <v>1.8E-3</v>
      </c>
      <c r="I7752">
        <v>1.3912600000000001E-2</v>
      </c>
      <c r="J7752" t="s">
        <v>463</v>
      </c>
    </row>
    <row r="7753" spans="1:10" x14ac:dyDescent="0.2">
      <c r="A7753" t="s">
        <v>2895</v>
      </c>
      <c r="B7753" t="s">
        <v>11</v>
      </c>
      <c r="C7753" t="s">
        <v>2896</v>
      </c>
      <c r="D7753" s="2">
        <v>0</v>
      </c>
      <c r="E7753" s="2">
        <v>3.7351899999999998</v>
      </c>
      <c r="F7753" t="s">
        <v>71</v>
      </c>
      <c r="G7753" t="s">
        <v>72</v>
      </c>
      <c r="H7753">
        <v>3.0000000000000001E-3</v>
      </c>
      <c r="I7753">
        <v>1.4667700000000001E-2</v>
      </c>
      <c r="J7753" t="s">
        <v>2897</v>
      </c>
    </row>
    <row r="7754" spans="1:10" x14ac:dyDescent="0.2">
      <c r="A7754" t="s">
        <v>983</v>
      </c>
      <c r="B7754" t="s">
        <v>11</v>
      </c>
      <c r="C7754" t="s">
        <v>984</v>
      </c>
      <c r="D7754" s="2">
        <v>0</v>
      </c>
      <c r="E7754" s="2">
        <v>3.6619700000000002</v>
      </c>
      <c r="F7754" t="s">
        <v>71</v>
      </c>
      <c r="G7754" t="s">
        <v>72</v>
      </c>
      <c r="H7754">
        <v>2.3500000000000001E-3</v>
      </c>
      <c r="I7754">
        <v>1.3912600000000001E-2</v>
      </c>
      <c r="J7754" t="s">
        <v>985</v>
      </c>
    </row>
    <row r="7755" spans="1:10" x14ac:dyDescent="0.2">
      <c r="A7755" t="s">
        <v>5635</v>
      </c>
      <c r="B7755" t="s">
        <v>11</v>
      </c>
      <c r="C7755" t="s">
        <v>5636</v>
      </c>
      <c r="D7755" s="2">
        <v>0</v>
      </c>
      <c r="E7755" s="2">
        <v>3.5909800000000001</v>
      </c>
      <c r="F7755" t="s">
        <v>71</v>
      </c>
      <c r="G7755" t="s">
        <v>72</v>
      </c>
      <c r="H7755">
        <v>2.4499999999999999E-3</v>
      </c>
      <c r="I7755">
        <v>1.3912600000000001E-2</v>
      </c>
      <c r="J7755" t="s">
        <v>5637</v>
      </c>
    </row>
    <row r="7756" spans="1:10" x14ac:dyDescent="0.2">
      <c r="A7756" t="s">
        <v>10146</v>
      </c>
      <c r="B7756" t="s">
        <v>11</v>
      </c>
      <c r="C7756" t="s">
        <v>10147</v>
      </c>
      <c r="D7756" s="2">
        <v>0</v>
      </c>
      <c r="E7756" s="2">
        <v>3.5633699999999999</v>
      </c>
      <c r="F7756" t="s">
        <v>71</v>
      </c>
      <c r="G7756" t="s">
        <v>72</v>
      </c>
      <c r="H7756">
        <v>2.0999999999999999E-3</v>
      </c>
      <c r="I7756">
        <v>1.3912600000000001E-2</v>
      </c>
      <c r="J7756" t="s">
        <v>10148</v>
      </c>
    </row>
    <row r="7757" spans="1:10" x14ac:dyDescent="0.2">
      <c r="A7757" t="s">
        <v>10308</v>
      </c>
      <c r="B7757" t="s">
        <v>11</v>
      </c>
      <c r="C7757" t="s">
        <v>10309</v>
      </c>
      <c r="D7757" s="2">
        <v>0</v>
      </c>
      <c r="E7757" s="2">
        <v>3.5540400000000001</v>
      </c>
      <c r="F7757" t="s">
        <v>71</v>
      </c>
      <c r="G7757" t="s">
        <v>72</v>
      </c>
      <c r="H7757" s="1">
        <v>5.0000000000000002E-5</v>
      </c>
      <c r="I7757">
        <v>1.09431E-3</v>
      </c>
      <c r="J7757" t="s">
        <v>10310</v>
      </c>
    </row>
    <row r="7758" spans="1:10" x14ac:dyDescent="0.2">
      <c r="A7758" t="s">
        <v>1106</v>
      </c>
      <c r="B7758" t="s">
        <v>11</v>
      </c>
      <c r="C7758" t="s">
        <v>1107</v>
      </c>
      <c r="D7758" s="2">
        <v>0</v>
      </c>
      <c r="E7758" s="2">
        <v>3.5358000000000001</v>
      </c>
      <c r="F7758" t="s">
        <v>71</v>
      </c>
      <c r="G7758" t="s">
        <v>72</v>
      </c>
      <c r="H7758">
        <v>2.15E-3</v>
      </c>
      <c r="I7758">
        <v>1.3912600000000001E-2</v>
      </c>
      <c r="J7758" t="s">
        <v>1108</v>
      </c>
    </row>
    <row r="7759" spans="1:10" x14ac:dyDescent="0.2">
      <c r="A7759" t="s">
        <v>1031</v>
      </c>
      <c r="B7759" t="s">
        <v>11</v>
      </c>
      <c r="C7759" t="s">
        <v>1032</v>
      </c>
      <c r="D7759" s="2">
        <v>0</v>
      </c>
      <c r="E7759" s="2">
        <v>3.3231999999999999</v>
      </c>
      <c r="F7759" t="s">
        <v>71</v>
      </c>
      <c r="G7759" t="s">
        <v>72</v>
      </c>
      <c r="H7759">
        <v>1.8E-3</v>
      </c>
      <c r="I7759">
        <v>1.3912600000000001E-2</v>
      </c>
      <c r="J7759" t="s">
        <v>1033</v>
      </c>
    </row>
    <row r="7760" spans="1:10" x14ac:dyDescent="0.2">
      <c r="A7760" t="s">
        <v>9681</v>
      </c>
      <c r="B7760" t="s">
        <v>11</v>
      </c>
      <c r="C7760" t="s">
        <v>9682</v>
      </c>
      <c r="D7760" s="2">
        <v>0</v>
      </c>
      <c r="E7760" s="2">
        <v>3.2383899999999999</v>
      </c>
      <c r="F7760" t="s">
        <v>71</v>
      </c>
      <c r="G7760" t="s">
        <v>72</v>
      </c>
      <c r="H7760">
        <v>2.3999999999999998E-3</v>
      </c>
      <c r="I7760">
        <v>1.3912600000000001E-2</v>
      </c>
      <c r="J7760" t="s">
        <v>9683</v>
      </c>
    </row>
    <row r="7761" spans="1:10" x14ac:dyDescent="0.2">
      <c r="A7761" t="s">
        <v>18765</v>
      </c>
      <c r="B7761" t="s">
        <v>11</v>
      </c>
      <c r="C7761" t="s">
        <v>18766</v>
      </c>
      <c r="D7761" s="2">
        <v>0</v>
      </c>
      <c r="E7761" s="2">
        <v>3.2153700000000001</v>
      </c>
      <c r="F7761" t="s">
        <v>71</v>
      </c>
      <c r="G7761" t="s">
        <v>72</v>
      </c>
      <c r="H7761" s="1">
        <v>5.0000000000000002E-5</v>
      </c>
      <c r="I7761">
        <v>1.09431E-3</v>
      </c>
      <c r="J7761" t="s">
        <v>18767</v>
      </c>
    </row>
    <row r="7762" spans="1:10" x14ac:dyDescent="0.2">
      <c r="A7762" t="s">
        <v>20736</v>
      </c>
      <c r="B7762" t="s">
        <v>11</v>
      </c>
      <c r="C7762" t="s">
        <v>20737</v>
      </c>
      <c r="D7762" s="2">
        <v>0</v>
      </c>
      <c r="E7762" s="2">
        <v>3.2031200000000002</v>
      </c>
      <c r="F7762" t="s">
        <v>71</v>
      </c>
      <c r="G7762" t="s">
        <v>72</v>
      </c>
      <c r="H7762">
        <v>2.8E-3</v>
      </c>
      <c r="I7762">
        <v>1.3912600000000001E-2</v>
      </c>
      <c r="J7762" t="s">
        <v>20738</v>
      </c>
    </row>
    <row r="7763" spans="1:10" x14ac:dyDescent="0.2">
      <c r="A7763" t="s">
        <v>14236</v>
      </c>
      <c r="B7763" t="s">
        <v>11</v>
      </c>
      <c r="C7763" t="s">
        <v>14237</v>
      </c>
      <c r="D7763" s="2">
        <v>0</v>
      </c>
      <c r="E7763" s="2">
        <v>3.1922000000000001</v>
      </c>
      <c r="F7763" t="s">
        <v>71</v>
      </c>
      <c r="G7763" t="s">
        <v>72</v>
      </c>
      <c r="H7763">
        <v>2.3500000000000001E-3</v>
      </c>
      <c r="I7763">
        <v>1.3912600000000001E-2</v>
      </c>
      <c r="J7763" t="s">
        <v>14238</v>
      </c>
    </row>
    <row r="7764" spans="1:10" x14ac:dyDescent="0.2">
      <c r="A7764" t="s">
        <v>4180</v>
      </c>
      <c r="B7764" t="s">
        <v>11</v>
      </c>
      <c r="C7764" t="s">
        <v>4181</v>
      </c>
      <c r="D7764" s="2">
        <v>0</v>
      </c>
      <c r="E7764" s="2">
        <v>3.1093299999999999</v>
      </c>
      <c r="F7764" t="s">
        <v>71</v>
      </c>
      <c r="G7764" t="s">
        <v>72</v>
      </c>
      <c r="H7764" s="1">
        <v>5.0000000000000002E-5</v>
      </c>
      <c r="I7764">
        <v>1.09431E-3</v>
      </c>
      <c r="J7764" t="s">
        <v>4182</v>
      </c>
    </row>
    <row r="7765" spans="1:10" x14ac:dyDescent="0.2">
      <c r="A7765" t="s">
        <v>7955</v>
      </c>
      <c r="B7765" t="s">
        <v>11</v>
      </c>
      <c r="C7765" t="s">
        <v>7956</v>
      </c>
      <c r="D7765" s="2">
        <v>0</v>
      </c>
      <c r="E7765" s="2">
        <v>3.1025200000000002</v>
      </c>
      <c r="F7765" t="s">
        <v>71</v>
      </c>
      <c r="G7765" t="s">
        <v>72</v>
      </c>
      <c r="H7765">
        <v>2E-3</v>
      </c>
      <c r="I7765">
        <v>1.3912600000000001E-2</v>
      </c>
      <c r="J7765" t="s">
        <v>7957</v>
      </c>
    </row>
    <row r="7766" spans="1:10" x14ac:dyDescent="0.2">
      <c r="A7766" t="s">
        <v>4412</v>
      </c>
      <c r="B7766" t="s">
        <v>11</v>
      </c>
      <c r="C7766" t="s">
        <v>4413</v>
      </c>
      <c r="D7766" s="2">
        <v>0</v>
      </c>
      <c r="E7766" s="2">
        <v>3.0259</v>
      </c>
      <c r="F7766" t="s">
        <v>71</v>
      </c>
      <c r="G7766" t="s">
        <v>72</v>
      </c>
      <c r="H7766">
        <v>1.8E-3</v>
      </c>
      <c r="I7766">
        <v>1.3912600000000001E-2</v>
      </c>
      <c r="J7766" t="s">
        <v>4414</v>
      </c>
    </row>
    <row r="7767" spans="1:10" x14ac:dyDescent="0.2">
      <c r="A7767" t="s">
        <v>13765</v>
      </c>
      <c r="B7767" t="s">
        <v>11</v>
      </c>
      <c r="C7767" t="s">
        <v>13766</v>
      </c>
      <c r="D7767" s="2">
        <v>0</v>
      </c>
      <c r="E7767" s="2">
        <v>3.0211000000000001</v>
      </c>
      <c r="F7767" t="s">
        <v>71</v>
      </c>
      <c r="G7767" t="s">
        <v>72</v>
      </c>
      <c r="H7767">
        <v>3.0500000000000002E-3</v>
      </c>
      <c r="I7767">
        <v>1.48626E-2</v>
      </c>
      <c r="J7767" t="s">
        <v>13767</v>
      </c>
    </row>
    <row r="7768" spans="1:10" x14ac:dyDescent="0.2">
      <c r="A7768" t="s">
        <v>22940</v>
      </c>
      <c r="B7768" t="s">
        <v>11</v>
      </c>
      <c r="C7768" t="s">
        <v>22941</v>
      </c>
      <c r="D7768" s="2">
        <v>0</v>
      </c>
      <c r="E7768" s="2">
        <v>2.97865</v>
      </c>
      <c r="F7768" t="s">
        <v>71</v>
      </c>
      <c r="G7768" t="s">
        <v>72</v>
      </c>
      <c r="H7768">
        <v>3.0500000000000002E-3</v>
      </c>
      <c r="I7768">
        <v>1.48626E-2</v>
      </c>
      <c r="J7768" t="s">
        <v>22942</v>
      </c>
    </row>
    <row r="7769" spans="1:10" x14ac:dyDescent="0.2">
      <c r="A7769" t="s">
        <v>8862</v>
      </c>
      <c r="B7769" t="s">
        <v>11</v>
      </c>
      <c r="C7769" t="s">
        <v>8863</v>
      </c>
      <c r="D7769" s="2">
        <v>0</v>
      </c>
      <c r="E7769" s="2">
        <v>2.97723</v>
      </c>
      <c r="F7769" t="s">
        <v>71</v>
      </c>
      <c r="G7769" t="s">
        <v>72</v>
      </c>
      <c r="H7769">
        <v>1.8E-3</v>
      </c>
      <c r="I7769">
        <v>1.3912600000000001E-2</v>
      </c>
      <c r="J7769" t="s">
        <v>8864</v>
      </c>
    </row>
    <row r="7770" spans="1:10" x14ac:dyDescent="0.2">
      <c r="A7770" t="s">
        <v>25240</v>
      </c>
      <c r="B7770" t="s">
        <v>11</v>
      </c>
      <c r="C7770" t="s">
        <v>25241</v>
      </c>
      <c r="D7770" s="2">
        <v>0</v>
      </c>
      <c r="E7770" s="2">
        <v>2.9647100000000002</v>
      </c>
      <c r="F7770" t="s">
        <v>71</v>
      </c>
      <c r="G7770" t="s">
        <v>72</v>
      </c>
      <c r="H7770">
        <v>2.15E-3</v>
      </c>
      <c r="I7770">
        <v>1.3912600000000001E-2</v>
      </c>
      <c r="J7770" t="s">
        <v>25242</v>
      </c>
    </row>
    <row r="7771" spans="1:10" x14ac:dyDescent="0.2">
      <c r="A7771" t="s">
        <v>5593</v>
      </c>
      <c r="B7771" t="s">
        <v>11</v>
      </c>
      <c r="C7771" t="s">
        <v>5594</v>
      </c>
      <c r="D7771" s="2">
        <v>0</v>
      </c>
      <c r="E7771" s="2">
        <v>2.9409700000000001</v>
      </c>
      <c r="F7771" t="s">
        <v>71</v>
      </c>
      <c r="G7771" t="s">
        <v>72</v>
      </c>
      <c r="H7771">
        <v>1.1000000000000001E-3</v>
      </c>
      <c r="I7771">
        <v>1.3912600000000001E-2</v>
      </c>
      <c r="J7771" t="s">
        <v>5595</v>
      </c>
    </row>
    <row r="7772" spans="1:10" x14ac:dyDescent="0.2">
      <c r="A7772" t="s">
        <v>22715</v>
      </c>
      <c r="B7772" t="s">
        <v>11</v>
      </c>
      <c r="C7772" t="s">
        <v>22716</v>
      </c>
      <c r="D7772" s="2">
        <v>0</v>
      </c>
      <c r="E7772" s="2">
        <v>2.8821599999999998</v>
      </c>
      <c r="F7772" t="s">
        <v>71</v>
      </c>
      <c r="G7772" t="s">
        <v>72</v>
      </c>
      <c r="H7772">
        <v>2.8E-3</v>
      </c>
      <c r="I7772">
        <v>1.3912600000000001E-2</v>
      </c>
      <c r="J7772" t="s">
        <v>22717</v>
      </c>
    </row>
    <row r="7773" spans="1:10" x14ac:dyDescent="0.2">
      <c r="A7773" t="s">
        <v>6813</v>
      </c>
      <c r="B7773" t="s">
        <v>11</v>
      </c>
      <c r="C7773" t="s">
        <v>6814</v>
      </c>
      <c r="D7773" s="2">
        <v>0</v>
      </c>
      <c r="E7773" s="2">
        <v>2.8215699999999999</v>
      </c>
      <c r="F7773" t="s">
        <v>71</v>
      </c>
      <c r="G7773" t="s">
        <v>72</v>
      </c>
      <c r="H7773">
        <v>2.3500000000000001E-3</v>
      </c>
      <c r="I7773">
        <v>1.3912600000000001E-2</v>
      </c>
      <c r="J7773" t="s">
        <v>6815</v>
      </c>
    </row>
    <row r="7774" spans="1:10" x14ac:dyDescent="0.2">
      <c r="A7774" t="s">
        <v>3216</v>
      </c>
      <c r="B7774" t="s">
        <v>11</v>
      </c>
      <c r="C7774" t="s">
        <v>3217</v>
      </c>
      <c r="D7774" s="2">
        <v>0</v>
      </c>
      <c r="E7774" s="2">
        <v>2.79189</v>
      </c>
      <c r="F7774" t="s">
        <v>71</v>
      </c>
      <c r="G7774" t="s">
        <v>72</v>
      </c>
      <c r="H7774" s="1">
        <v>5.0000000000000002E-5</v>
      </c>
      <c r="I7774">
        <v>1.09431E-3</v>
      </c>
      <c r="J7774" t="s">
        <v>3218</v>
      </c>
    </row>
    <row r="7775" spans="1:10" x14ac:dyDescent="0.2">
      <c r="A7775" t="s">
        <v>15717</v>
      </c>
      <c r="B7775" t="s">
        <v>11</v>
      </c>
      <c r="C7775" t="s">
        <v>15718</v>
      </c>
      <c r="D7775" s="2">
        <v>0</v>
      </c>
      <c r="E7775" s="2">
        <v>2.7339899999999999</v>
      </c>
      <c r="F7775" t="s">
        <v>71</v>
      </c>
      <c r="G7775" t="s">
        <v>72</v>
      </c>
      <c r="H7775">
        <v>2.8E-3</v>
      </c>
      <c r="I7775">
        <v>1.3912600000000001E-2</v>
      </c>
      <c r="J7775" t="s">
        <v>15719</v>
      </c>
    </row>
    <row r="7776" spans="1:10" x14ac:dyDescent="0.2">
      <c r="A7776" t="s">
        <v>5031</v>
      </c>
      <c r="B7776" t="s">
        <v>11</v>
      </c>
      <c r="C7776" t="s">
        <v>5032</v>
      </c>
      <c r="D7776" s="2">
        <v>0</v>
      </c>
      <c r="E7776" s="2">
        <v>2.7210700000000001</v>
      </c>
      <c r="F7776" t="s">
        <v>71</v>
      </c>
      <c r="G7776" t="s">
        <v>72</v>
      </c>
      <c r="H7776">
        <v>2E-3</v>
      </c>
      <c r="I7776">
        <v>1.3912600000000001E-2</v>
      </c>
      <c r="J7776" t="s">
        <v>5033</v>
      </c>
    </row>
    <row r="7777" spans="1:10" x14ac:dyDescent="0.2">
      <c r="A7777" t="s">
        <v>9645</v>
      </c>
      <c r="B7777" t="s">
        <v>11</v>
      </c>
      <c r="C7777" t="s">
        <v>9646</v>
      </c>
      <c r="D7777" s="2">
        <v>0</v>
      </c>
      <c r="E7777" s="2">
        <v>2.6988599999999998</v>
      </c>
      <c r="F7777" t="s">
        <v>71</v>
      </c>
      <c r="G7777" t="s">
        <v>72</v>
      </c>
      <c r="H7777">
        <v>2.8E-3</v>
      </c>
      <c r="I7777">
        <v>1.3912600000000001E-2</v>
      </c>
      <c r="J7777" t="s">
        <v>9647</v>
      </c>
    </row>
    <row r="7778" spans="1:10" x14ac:dyDescent="0.2">
      <c r="A7778" t="s">
        <v>13193</v>
      </c>
      <c r="B7778" t="s">
        <v>11</v>
      </c>
      <c r="C7778" t="s">
        <v>13194</v>
      </c>
      <c r="D7778" s="2">
        <v>0</v>
      </c>
      <c r="E7778" s="2">
        <v>2.6911399999999999</v>
      </c>
      <c r="F7778" t="s">
        <v>71</v>
      </c>
      <c r="G7778" t="s">
        <v>72</v>
      </c>
      <c r="H7778">
        <v>2.15E-3</v>
      </c>
      <c r="I7778">
        <v>1.3912600000000001E-2</v>
      </c>
      <c r="J7778" t="s">
        <v>13195</v>
      </c>
    </row>
    <row r="7779" spans="1:10" x14ac:dyDescent="0.2">
      <c r="A7779" t="s">
        <v>2994</v>
      </c>
      <c r="B7779" t="s">
        <v>11</v>
      </c>
      <c r="C7779" t="s">
        <v>2995</v>
      </c>
      <c r="D7779" s="2">
        <v>0</v>
      </c>
      <c r="E7779" s="2">
        <v>2.6463999999999999</v>
      </c>
      <c r="F7779" t="s">
        <v>71</v>
      </c>
      <c r="G7779" t="s">
        <v>72</v>
      </c>
      <c r="H7779">
        <v>1.9E-3</v>
      </c>
      <c r="I7779">
        <v>1.3912600000000001E-2</v>
      </c>
      <c r="J7779" t="s">
        <v>2996</v>
      </c>
    </row>
    <row r="7780" spans="1:10" x14ac:dyDescent="0.2">
      <c r="A7780" t="s">
        <v>2255</v>
      </c>
      <c r="B7780" t="s">
        <v>11</v>
      </c>
      <c r="C7780" t="s">
        <v>2256</v>
      </c>
      <c r="D7780" s="2">
        <v>0</v>
      </c>
      <c r="E7780" s="2">
        <v>2.6325099999999999</v>
      </c>
      <c r="F7780" t="s">
        <v>71</v>
      </c>
      <c r="G7780" t="s">
        <v>72</v>
      </c>
      <c r="H7780">
        <v>2.0500000000000002E-3</v>
      </c>
      <c r="I7780">
        <v>1.3912600000000001E-2</v>
      </c>
      <c r="J7780" t="s">
        <v>2257</v>
      </c>
    </row>
    <row r="7781" spans="1:10" x14ac:dyDescent="0.2">
      <c r="A7781" t="s">
        <v>2075</v>
      </c>
      <c r="B7781" t="s">
        <v>11</v>
      </c>
      <c r="C7781" t="s">
        <v>2076</v>
      </c>
      <c r="D7781" s="2">
        <v>0</v>
      </c>
      <c r="E7781" s="2">
        <v>2.6204999999999998</v>
      </c>
      <c r="F7781" t="s">
        <v>71</v>
      </c>
      <c r="G7781" t="s">
        <v>72</v>
      </c>
      <c r="H7781">
        <v>1.8E-3</v>
      </c>
      <c r="I7781">
        <v>1.3912600000000001E-2</v>
      </c>
      <c r="J7781" t="s">
        <v>2077</v>
      </c>
    </row>
    <row r="7782" spans="1:10" x14ac:dyDescent="0.2">
      <c r="A7782" t="s">
        <v>15037</v>
      </c>
      <c r="B7782" t="s">
        <v>11</v>
      </c>
      <c r="C7782" t="s">
        <v>15038</v>
      </c>
      <c r="D7782" s="2">
        <v>0</v>
      </c>
      <c r="E7782" s="2">
        <v>2.60127</v>
      </c>
      <c r="F7782" t="s">
        <v>71</v>
      </c>
      <c r="G7782" t="s">
        <v>72</v>
      </c>
      <c r="H7782">
        <v>2.0999999999999999E-3</v>
      </c>
      <c r="I7782">
        <v>1.3912600000000001E-2</v>
      </c>
      <c r="J7782" t="s">
        <v>15039</v>
      </c>
    </row>
    <row r="7783" spans="1:10" x14ac:dyDescent="0.2">
      <c r="A7783" t="s">
        <v>25003</v>
      </c>
      <c r="B7783" t="s">
        <v>11</v>
      </c>
      <c r="C7783" t="s">
        <v>25004</v>
      </c>
      <c r="D7783" s="2">
        <v>0</v>
      </c>
      <c r="E7783" s="2">
        <v>2.5884100000000001</v>
      </c>
      <c r="F7783" t="s">
        <v>71</v>
      </c>
      <c r="G7783" t="s">
        <v>72</v>
      </c>
      <c r="H7783" s="1">
        <v>5.0000000000000002E-5</v>
      </c>
      <c r="I7783">
        <v>1.09431E-3</v>
      </c>
      <c r="J7783" t="s">
        <v>25005</v>
      </c>
    </row>
    <row r="7784" spans="1:10" x14ac:dyDescent="0.2">
      <c r="A7784" t="s">
        <v>8982</v>
      </c>
      <c r="B7784" t="s">
        <v>11</v>
      </c>
      <c r="C7784" t="s">
        <v>8983</v>
      </c>
      <c r="D7784" s="2">
        <v>0</v>
      </c>
      <c r="E7784" s="2">
        <v>2.5684800000000001</v>
      </c>
      <c r="F7784" t="s">
        <v>71</v>
      </c>
      <c r="G7784" t="s">
        <v>72</v>
      </c>
      <c r="H7784">
        <v>1.5499999999999999E-3</v>
      </c>
      <c r="I7784">
        <v>1.3912600000000001E-2</v>
      </c>
      <c r="J7784" t="s">
        <v>8984</v>
      </c>
    </row>
    <row r="7785" spans="1:10" x14ac:dyDescent="0.2">
      <c r="A7785" t="s">
        <v>19101</v>
      </c>
      <c r="B7785" t="s">
        <v>11</v>
      </c>
      <c r="C7785" t="s">
        <v>19102</v>
      </c>
      <c r="D7785" s="2">
        <v>0</v>
      </c>
      <c r="E7785" s="2">
        <v>2.5494500000000002</v>
      </c>
      <c r="F7785" t="s">
        <v>71</v>
      </c>
      <c r="G7785" t="s">
        <v>72</v>
      </c>
      <c r="H7785">
        <v>2.2499999999999998E-3</v>
      </c>
      <c r="I7785">
        <v>1.3912600000000001E-2</v>
      </c>
      <c r="J7785" t="s">
        <v>19103</v>
      </c>
    </row>
    <row r="7786" spans="1:10" x14ac:dyDescent="0.2">
      <c r="A7786" t="s">
        <v>19488</v>
      </c>
      <c r="B7786" t="s">
        <v>11</v>
      </c>
      <c r="C7786" t="s">
        <v>19489</v>
      </c>
      <c r="D7786" s="2">
        <v>0</v>
      </c>
      <c r="E7786" s="2">
        <v>2.4344700000000001</v>
      </c>
      <c r="F7786" t="s">
        <v>71</v>
      </c>
      <c r="G7786" t="s">
        <v>72</v>
      </c>
      <c r="H7786" s="1">
        <v>5.0000000000000002E-5</v>
      </c>
      <c r="I7786">
        <v>1.09431E-3</v>
      </c>
      <c r="J7786" t="s">
        <v>19490</v>
      </c>
    </row>
    <row r="7787" spans="1:10" x14ac:dyDescent="0.2">
      <c r="A7787" t="s">
        <v>15064</v>
      </c>
      <c r="B7787" t="s">
        <v>11</v>
      </c>
      <c r="C7787" t="s">
        <v>15065</v>
      </c>
      <c r="D7787" s="2">
        <v>0</v>
      </c>
      <c r="E7787" s="2">
        <v>2.43241</v>
      </c>
      <c r="F7787" t="s">
        <v>71</v>
      </c>
      <c r="G7787" t="s">
        <v>72</v>
      </c>
      <c r="H7787">
        <v>2.2499999999999998E-3</v>
      </c>
      <c r="I7787">
        <v>1.3912600000000001E-2</v>
      </c>
      <c r="J7787" t="s">
        <v>15066</v>
      </c>
    </row>
    <row r="7788" spans="1:10" x14ac:dyDescent="0.2">
      <c r="A7788" t="s">
        <v>4460</v>
      </c>
      <c r="B7788" t="s">
        <v>11</v>
      </c>
      <c r="C7788" t="s">
        <v>4461</v>
      </c>
      <c r="D7788" s="2">
        <v>0</v>
      </c>
      <c r="E7788" s="2">
        <v>2.4117000000000002</v>
      </c>
      <c r="F7788" t="s">
        <v>71</v>
      </c>
      <c r="G7788" t="s">
        <v>72</v>
      </c>
      <c r="H7788">
        <v>3.0500000000000002E-3</v>
      </c>
      <c r="I7788">
        <v>1.48626E-2</v>
      </c>
      <c r="J7788" t="s">
        <v>4462</v>
      </c>
    </row>
    <row r="7789" spans="1:10" x14ac:dyDescent="0.2">
      <c r="A7789" t="s">
        <v>20139</v>
      </c>
      <c r="B7789" t="s">
        <v>11</v>
      </c>
      <c r="C7789" t="s">
        <v>20140</v>
      </c>
      <c r="D7789" s="2">
        <v>0</v>
      </c>
      <c r="E7789" s="2">
        <v>2.4092799999999999</v>
      </c>
      <c r="F7789" t="s">
        <v>71</v>
      </c>
      <c r="G7789" t="s">
        <v>72</v>
      </c>
      <c r="H7789">
        <v>2.5500000000000002E-3</v>
      </c>
      <c r="I7789">
        <v>1.3912600000000001E-2</v>
      </c>
      <c r="J7789" t="s">
        <v>20141</v>
      </c>
    </row>
    <row r="7790" spans="1:10" x14ac:dyDescent="0.2">
      <c r="A7790" t="s">
        <v>10699</v>
      </c>
      <c r="B7790" t="s">
        <v>11</v>
      </c>
      <c r="C7790" t="s">
        <v>10700</v>
      </c>
      <c r="D7790" s="2">
        <v>0</v>
      </c>
      <c r="E7790" s="2">
        <v>2.3526600000000002</v>
      </c>
      <c r="F7790" t="s">
        <v>71</v>
      </c>
      <c r="G7790" t="s">
        <v>72</v>
      </c>
      <c r="H7790">
        <v>2.3999999999999998E-3</v>
      </c>
      <c r="I7790">
        <v>1.3912600000000001E-2</v>
      </c>
      <c r="J7790" t="s">
        <v>10701</v>
      </c>
    </row>
    <row r="7791" spans="1:10" x14ac:dyDescent="0.2">
      <c r="A7791" t="s">
        <v>3318</v>
      </c>
      <c r="B7791" t="s">
        <v>11</v>
      </c>
      <c r="C7791" t="s">
        <v>3319</v>
      </c>
      <c r="D7791" s="2">
        <v>0</v>
      </c>
      <c r="E7791" s="2">
        <v>2.32911</v>
      </c>
      <c r="F7791" t="s">
        <v>71</v>
      </c>
      <c r="G7791" t="s">
        <v>72</v>
      </c>
      <c r="H7791">
        <v>2.5999999999999999E-3</v>
      </c>
      <c r="I7791">
        <v>1.3912600000000001E-2</v>
      </c>
      <c r="J7791" t="s">
        <v>3320</v>
      </c>
    </row>
    <row r="7792" spans="1:10" x14ac:dyDescent="0.2">
      <c r="A7792" t="s">
        <v>15079</v>
      </c>
      <c r="B7792" t="s">
        <v>11</v>
      </c>
      <c r="C7792" t="s">
        <v>15080</v>
      </c>
      <c r="D7792" s="2">
        <v>0</v>
      </c>
      <c r="E7792" s="2">
        <v>2.2994300000000001</v>
      </c>
      <c r="F7792" t="s">
        <v>71</v>
      </c>
      <c r="G7792" t="s">
        <v>72</v>
      </c>
      <c r="H7792" s="1">
        <v>5.0000000000000002E-5</v>
      </c>
      <c r="I7792">
        <v>1.09431E-3</v>
      </c>
      <c r="J7792" t="s">
        <v>15081</v>
      </c>
    </row>
    <row r="7793" spans="1:10" x14ac:dyDescent="0.2">
      <c r="A7793" t="s">
        <v>5088</v>
      </c>
      <c r="B7793" t="s">
        <v>11</v>
      </c>
      <c r="C7793" t="s">
        <v>5089</v>
      </c>
      <c r="D7793" s="2">
        <v>0</v>
      </c>
      <c r="E7793" s="2">
        <v>2.2700200000000001</v>
      </c>
      <c r="F7793" t="s">
        <v>71</v>
      </c>
      <c r="G7793" t="s">
        <v>72</v>
      </c>
      <c r="H7793">
        <v>3.0500000000000002E-3</v>
      </c>
      <c r="I7793">
        <v>1.48626E-2</v>
      </c>
      <c r="J7793" t="s">
        <v>5090</v>
      </c>
    </row>
    <row r="7794" spans="1:10" x14ac:dyDescent="0.2">
      <c r="A7794" t="s">
        <v>5653</v>
      </c>
      <c r="B7794" t="s">
        <v>11</v>
      </c>
      <c r="C7794" t="s">
        <v>5654</v>
      </c>
      <c r="D7794" s="2">
        <v>0</v>
      </c>
      <c r="E7794" s="2">
        <v>2.2579799999999999</v>
      </c>
      <c r="F7794" t="s">
        <v>71</v>
      </c>
      <c r="G7794" t="s">
        <v>72</v>
      </c>
      <c r="H7794">
        <v>2.3999999999999998E-3</v>
      </c>
      <c r="I7794">
        <v>1.3912600000000001E-2</v>
      </c>
      <c r="J7794" t="s">
        <v>5655</v>
      </c>
    </row>
    <row r="7795" spans="1:10" x14ac:dyDescent="0.2">
      <c r="A7795" t="s">
        <v>368</v>
      </c>
      <c r="B7795" t="s">
        <v>11</v>
      </c>
      <c r="C7795" t="s">
        <v>369</v>
      </c>
      <c r="D7795" s="2">
        <v>0</v>
      </c>
      <c r="E7795" s="2">
        <v>2.2439900000000002</v>
      </c>
      <c r="F7795" t="s">
        <v>71</v>
      </c>
      <c r="G7795" t="s">
        <v>72</v>
      </c>
      <c r="H7795" s="1">
        <v>5.0000000000000002E-5</v>
      </c>
      <c r="I7795">
        <v>1.09431E-3</v>
      </c>
      <c r="J7795" t="s">
        <v>370</v>
      </c>
    </row>
    <row r="7796" spans="1:10" x14ac:dyDescent="0.2">
      <c r="A7796" t="s">
        <v>18732</v>
      </c>
      <c r="B7796" t="s">
        <v>11</v>
      </c>
      <c r="C7796" t="s">
        <v>18733</v>
      </c>
      <c r="D7796" s="2">
        <v>0</v>
      </c>
      <c r="E7796" s="2">
        <v>2.2278600000000002</v>
      </c>
      <c r="F7796" t="s">
        <v>71</v>
      </c>
      <c r="G7796" t="s">
        <v>72</v>
      </c>
      <c r="H7796">
        <v>1.8E-3</v>
      </c>
      <c r="I7796">
        <v>1.3912600000000001E-2</v>
      </c>
      <c r="J7796" t="s">
        <v>18734</v>
      </c>
    </row>
    <row r="7797" spans="1:10" x14ac:dyDescent="0.2">
      <c r="A7797" t="s">
        <v>12192</v>
      </c>
      <c r="B7797" t="s">
        <v>11</v>
      </c>
      <c r="C7797" t="s">
        <v>12193</v>
      </c>
      <c r="D7797" s="2">
        <v>0</v>
      </c>
      <c r="E7797" s="2">
        <v>2.2212000000000001</v>
      </c>
      <c r="F7797" t="s">
        <v>71</v>
      </c>
      <c r="G7797" t="s">
        <v>72</v>
      </c>
      <c r="H7797">
        <v>2.3500000000000001E-3</v>
      </c>
      <c r="I7797">
        <v>1.3912600000000001E-2</v>
      </c>
      <c r="J7797" t="s">
        <v>12194</v>
      </c>
    </row>
    <row r="7798" spans="1:10" x14ac:dyDescent="0.2">
      <c r="A7798" t="s">
        <v>24048</v>
      </c>
      <c r="B7798" t="s">
        <v>11</v>
      </c>
      <c r="C7798" t="s">
        <v>24049</v>
      </c>
      <c r="D7798" s="2">
        <v>0</v>
      </c>
      <c r="E7798" s="2">
        <v>2.19156</v>
      </c>
      <c r="F7798" t="s">
        <v>71</v>
      </c>
      <c r="G7798" t="s">
        <v>72</v>
      </c>
      <c r="H7798">
        <v>3.0500000000000002E-3</v>
      </c>
      <c r="I7798">
        <v>1.48626E-2</v>
      </c>
      <c r="J7798" t="s">
        <v>24050</v>
      </c>
    </row>
    <row r="7799" spans="1:10" x14ac:dyDescent="0.2">
      <c r="A7799" t="s">
        <v>4039</v>
      </c>
      <c r="B7799" t="s">
        <v>11</v>
      </c>
      <c r="C7799" t="s">
        <v>4040</v>
      </c>
      <c r="D7799" s="2">
        <v>0</v>
      </c>
      <c r="E7799" s="2">
        <v>2.1501700000000001</v>
      </c>
      <c r="F7799" t="s">
        <v>71</v>
      </c>
      <c r="G7799" t="s">
        <v>72</v>
      </c>
      <c r="H7799">
        <v>2.3999999999999998E-3</v>
      </c>
      <c r="I7799">
        <v>1.3912600000000001E-2</v>
      </c>
      <c r="J7799" t="s">
        <v>4041</v>
      </c>
    </row>
    <row r="7800" spans="1:10" x14ac:dyDescent="0.2">
      <c r="A7800" t="s">
        <v>4508</v>
      </c>
      <c r="B7800" t="s">
        <v>11</v>
      </c>
      <c r="C7800" t="s">
        <v>4509</v>
      </c>
      <c r="D7800" s="2">
        <v>0</v>
      </c>
      <c r="E7800" s="2">
        <v>2.1368299999999998</v>
      </c>
      <c r="F7800" t="s">
        <v>71</v>
      </c>
      <c r="G7800" t="s">
        <v>72</v>
      </c>
      <c r="H7800">
        <v>1E-4</v>
      </c>
      <c r="I7800">
        <v>1.9798799999999998E-3</v>
      </c>
      <c r="J7800" t="s">
        <v>4510</v>
      </c>
    </row>
    <row r="7801" spans="1:10" x14ac:dyDescent="0.2">
      <c r="A7801" t="s">
        <v>24394</v>
      </c>
      <c r="B7801" t="s">
        <v>11</v>
      </c>
      <c r="C7801" t="s">
        <v>24395</v>
      </c>
      <c r="D7801" s="2">
        <v>0</v>
      </c>
      <c r="E7801" s="2">
        <v>2.1245400000000001</v>
      </c>
      <c r="F7801" t="s">
        <v>71</v>
      </c>
      <c r="G7801" t="s">
        <v>72</v>
      </c>
      <c r="H7801">
        <v>2.3999999999999998E-3</v>
      </c>
      <c r="I7801">
        <v>1.3912600000000001E-2</v>
      </c>
      <c r="J7801" t="s">
        <v>24396</v>
      </c>
    </row>
    <row r="7802" spans="1:10" x14ac:dyDescent="0.2">
      <c r="A7802" t="s">
        <v>8697</v>
      </c>
      <c r="B7802" t="s">
        <v>11</v>
      </c>
      <c r="C7802" t="s">
        <v>8698</v>
      </c>
      <c r="D7802" s="2">
        <v>0</v>
      </c>
      <c r="E7802" s="2">
        <v>2.10616</v>
      </c>
      <c r="F7802" t="s">
        <v>71</v>
      </c>
      <c r="G7802" t="s">
        <v>72</v>
      </c>
      <c r="H7802">
        <v>1.3500000000000001E-3</v>
      </c>
      <c r="I7802">
        <v>1.3912600000000001E-2</v>
      </c>
      <c r="J7802" t="s">
        <v>8699</v>
      </c>
    </row>
    <row r="7803" spans="1:10" x14ac:dyDescent="0.2">
      <c r="A7803" t="s">
        <v>1454</v>
      </c>
      <c r="B7803" t="s">
        <v>11</v>
      </c>
      <c r="C7803" t="s">
        <v>1455</v>
      </c>
      <c r="D7803" s="2">
        <v>0</v>
      </c>
      <c r="E7803" s="2">
        <v>2.1020400000000001</v>
      </c>
      <c r="F7803" t="s">
        <v>71</v>
      </c>
      <c r="G7803" t="s">
        <v>72</v>
      </c>
      <c r="H7803">
        <v>2.0000000000000001E-4</v>
      </c>
      <c r="I7803">
        <v>3.6060900000000002E-3</v>
      </c>
      <c r="J7803" t="s">
        <v>1456</v>
      </c>
    </row>
    <row r="7804" spans="1:10" x14ac:dyDescent="0.2">
      <c r="A7804" t="s">
        <v>11937</v>
      </c>
      <c r="B7804" t="s">
        <v>11</v>
      </c>
      <c r="C7804" t="s">
        <v>11938</v>
      </c>
      <c r="D7804" s="2">
        <v>0</v>
      </c>
      <c r="E7804" s="2">
        <v>2.10141</v>
      </c>
      <c r="F7804" t="s">
        <v>71</v>
      </c>
      <c r="G7804" t="s">
        <v>72</v>
      </c>
      <c r="H7804">
        <v>1.4499999999999999E-3</v>
      </c>
      <c r="I7804">
        <v>1.3912600000000001E-2</v>
      </c>
      <c r="J7804" t="s">
        <v>11939</v>
      </c>
    </row>
    <row r="7805" spans="1:10" x14ac:dyDescent="0.2">
      <c r="A7805" t="s">
        <v>11108</v>
      </c>
      <c r="B7805" t="s">
        <v>11</v>
      </c>
      <c r="C7805" t="s">
        <v>11109</v>
      </c>
      <c r="D7805" s="2">
        <v>0</v>
      </c>
      <c r="E7805" s="2">
        <v>2.0938500000000002</v>
      </c>
      <c r="F7805" t="s">
        <v>71</v>
      </c>
      <c r="G7805" t="s">
        <v>72</v>
      </c>
      <c r="H7805">
        <v>3.0500000000000002E-3</v>
      </c>
      <c r="I7805">
        <v>1.48626E-2</v>
      </c>
      <c r="J7805" t="s">
        <v>11110</v>
      </c>
    </row>
    <row r="7806" spans="1:10" x14ac:dyDescent="0.2">
      <c r="A7806" t="s">
        <v>3763</v>
      </c>
      <c r="B7806" t="s">
        <v>11</v>
      </c>
      <c r="C7806" t="s">
        <v>3764</v>
      </c>
      <c r="D7806" s="2">
        <v>0</v>
      </c>
      <c r="E7806" s="2">
        <v>2.0916800000000002</v>
      </c>
      <c r="F7806" t="s">
        <v>71</v>
      </c>
      <c r="G7806" t="s">
        <v>72</v>
      </c>
      <c r="H7806" s="1">
        <v>5.0000000000000002E-5</v>
      </c>
      <c r="I7806">
        <v>1.09431E-3</v>
      </c>
      <c r="J7806" t="s">
        <v>3765</v>
      </c>
    </row>
    <row r="7807" spans="1:10" x14ac:dyDescent="0.2">
      <c r="A7807" t="s">
        <v>4346</v>
      </c>
      <c r="B7807" t="s">
        <v>11</v>
      </c>
      <c r="C7807" t="s">
        <v>4347</v>
      </c>
      <c r="D7807" s="2">
        <v>0</v>
      </c>
      <c r="E7807" s="2">
        <v>2.0836899999999998</v>
      </c>
      <c r="F7807" t="s">
        <v>71</v>
      </c>
      <c r="G7807" t="s">
        <v>72</v>
      </c>
      <c r="H7807">
        <v>1.9E-3</v>
      </c>
      <c r="I7807">
        <v>1.3912600000000001E-2</v>
      </c>
      <c r="J7807" t="s">
        <v>4348</v>
      </c>
    </row>
    <row r="7808" spans="1:10" x14ac:dyDescent="0.2">
      <c r="A7808" t="s">
        <v>9438</v>
      </c>
      <c r="B7808" t="s">
        <v>11</v>
      </c>
      <c r="C7808" t="s">
        <v>9439</v>
      </c>
      <c r="D7808" s="2">
        <v>0</v>
      </c>
      <c r="E7808" s="2">
        <v>2.0684999999999998</v>
      </c>
      <c r="F7808" t="s">
        <v>71</v>
      </c>
      <c r="G7808" t="s">
        <v>72</v>
      </c>
      <c r="H7808">
        <v>1.6000000000000001E-3</v>
      </c>
      <c r="I7808">
        <v>1.3912600000000001E-2</v>
      </c>
      <c r="J7808" t="s">
        <v>9440</v>
      </c>
    </row>
    <row r="7809" spans="1:10" x14ac:dyDescent="0.2">
      <c r="A7809" t="s">
        <v>24334</v>
      </c>
      <c r="B7809" t="s">
        <v>11</v>
      </c>
      <c r="C7809" t="s">
        <v>24335</v>
      </c>
      <c r="D7809" s="2">
        <v>0</v>
      </c>
      <c r="E7809" s="2">
        <v>2.0477400000000001</v>
      </c>
      <c r="F7809" t="s">
        <v>71</v>
      </c>
      <c r="G7809" t="s">
        <v>72</v>
      </c>
      <c r="H7809">
        <v>3.0500000000000002E-3</v>
      </c>
      <c r="I7809">
        <v>1.48626E-2</v>
      </c>
      <c r="J7809" t="s">
        <v>24336</v>
      </c>
    </row>
    <row r="7810" spans="1:10" x14ac:dyDescent="0.2">
      <c r="A7810" t="s">
        <v>10732</v>
      </c>
      <c r="B7810" t="s">
        <v>11</v>
      </c>
      <c r="C7810" t="s">
        <v>10733</v>
      </c>
      <c r="D7810" s="2">
        <v>0</v>
      </c>
      <c r="E7810" s="2">
        <v>2.0339900000000002</v>
      </c>
      <c r="F7810" t="s">
        <v>71</v>
      </c>
      <c r="G7810" t="s">
        <v>72</v>
      </c>
      <c r="H7810" s="1">
        <v>5.0000000000000002E-5</v>
      </c>
      <c r="I7810">
        <v>1.09431E-3</v>
      </c>
      <c r="J7810" t="s">
        <v>10734</v>
      </c>
    </row>
    <row r="7811" spans="1:10" x14ac:dyDescent="0.2">
      <c r="A7811" t="s">
        <v>17030</v>
      </c>
      <c r="B7811" t="s">
        <v>11</v>
      </c>
      <c r="C7811" t="s">
        <v>17031</v>
      </c>
      <c r="D7811" s="2">
        <v>0</v>
      </c>
      <c r="E7811" s="2">
        <v>2.0253299999999999</v>
      </c>
      <c r="F7811" t="s">
        <v>71</v>
      </c>
      <c r="G7811" t="s">
        <v>72</v>
      </c>
      <c r="H7811">
        <v>3.0500000000000002E-3</v>
      </c>
      <c r="I7811">
        <v>1.48626E-2</v>
      </c>
      <c r="J7811" t="s">
        <v>17032</v>
      </c>
    </row>
    <row r="7812" spans="1:10" x14ac:dyDescent="0.2">
      <c r="A7812" t="s">
        <v>4493</v>
      </c>
      <c r="B7812" t="s">
        <v>11</v>
      </c>
      <c r="C7812" t="s">
        <v>4494</v>
      </c>
      <c r="D7812" s="2">
        <v>0</v>
      </c>
      <c r="E7812" s="2">
        <v>2.0085000000000002</v>
      </c>
      <c r="F7812" t="s">
        <v>71</v>
      </c>
      <c r="G7812" t="s">
        <v>72</v>
      </c>
      <c r="H7812">
        <v>2.7499999999999998E-3</v>
      </c>
      <c r="I7812">
        <v>1.3912600000000001E-2</v>
      </c>
      <c r="J7812" t="s">
        <v>4495</v>
      </c>
    </row>
    <row r="7813" spans="1:10" x14ac:dyDescent="0.2">
      <c r="A7813" t="s">
        <v>18816</v>
      </c>
      <c r="B7813" t="s">
        <v>11</v>
      </c>
      <c r="C7813" t="s">
        <v>18817</v>
      </c>
      <c r="D7813" s="2">
        <v>0</v>
      </c>
      <c r="E7813" s="2">
        <v>2.0038</v>
      </c>
      <c r="F7813" t="s">
        <v>71</v>
      </c>
      <c r="G7813" t="s">
        <v>72</v>
      </c>
      <c r="H7813">
        <v>2.3999999999999998E-3</v>
      </c>
      <c r="I7813">
        <v>1.3912600000000001E-2</v>
      </c>
      <c r="J7813" t="s">
        <v>18818</v>
      </c>
    </row>
    <row r="7814" spans="1:10" x14ac:dyDescent="0.2">
      <c r="A7814" t="s">
        <v>6870</v>
      </c>
      <c r="B7814" t="s">
        <v>11</v>
      </c>
      <c r="C7814" t="s">
        <v>6871</v>
      </c>
      <c r="D7814" s="2">
        <v>0</v>
      </c>
      <c r="E7814" s="2">
        <v>2.0011100000000002</v>
      </c>
      <c r="F7814" t="s">
        <v>71</v>
      </c>
      <c r="G7814" t="s">
        <v>72</v>
      </c>
      <c r="H7814">
        <v>2.0500000000000002E-3</v>
      </c>
      <c r="I7814">
        <v>1.3912600000000001E-2</v>
      </c>
      <c r="J7814" t="s">
        <v>6872</v>
      </c>
    </row>
    <row r="7815" spans="1:10" x14ac:dyDescent="0.2">
      <c r="A7815" t="s">
        <v>176</v>
      </c>
      <c r="B7815" t="s">
        <v>11</v>
      </c>
      <c r="C7815" t="s">
        <v>177</v>
      </c>
      <c r="D7815" s="2">
        <v>0</v>
      </c>
      <c r="E7815" s="2">
        <v>1.95872</v>
      </c>
      <c r="F7815" t="s">
        <v>71</v>
      </c>
      <c r="G7815" t="s">
        <v>72</v>
      </c>
      <c r="H7815">
        <v>2.3999999999999998E-3</v>
      </c>
      <c r="I7815">
        <v>1.3912600000000001E-2</v>
      </c>
      <c r="J7815" t="s">
        <v>178</v>
      </c>
    </row>
    <row r="7816" spans="1:10" x14ac:dyDescent="0.2">
      <c r="A7816" t="s">
        <v>12887</v>
      </c>
      <c r="B7816" t="s">
        <v>11</v>
      </c>
      <c r="C7816" t="s">
        <v>12888</v>
      </c>
      <c r="D7816" s="2">
        <v>0</v>
      </c>
      <c r="E7816" s="2">
        <v>1.93682</v>
      </c>
      <c r="F7816" t="s">
        <v>71</v>
      </c>
      <c r="G7816" t="s">
        <v>72</v>
      </c>
      <c r="H7816">
        <v>2.3999999999999998E-3</v>
      </c>
      <c r="I7816">
        <v>1.3912600000000001E-2</v>
      </c>
      <c r="J7816" t="s">
        <v>12889</v>
      </c>
    </row>
    <row r="7817" spans="1:10" x14ac:dyDescent="0.2">
      <c r="A7817" t="s">
        <v>21818</v>
      </c>
      <c r="B7817" t="s">
        <v>11</v>
      </c>
      <c r="C7817" t="s">
        <v>21819</v>
      </c>
      <c r="D7817" s="2">
        <v>0</v>
      </c>
      <c r="E7817" s="2">
        <v>1.9250400000000001</v>
      </c>
      <c r="F7817" t="s">
        <v>71</v>
      </c>
      <c r="G7817" t="s">
        <v>72</v>
      </c>
      <c r="H7817">
        <v>2.8E-3</v>
      </c>
      <c r="I7817">
        <v>1.3912600000000001E-2</v>
      </c>
      <c r="J7817" t="s">
        <v>21820</v>
      </c>
    </row>
    <row r="7818" spans="1:10" x14ac:dyDescent="0.2">
      <c r="A7818" t="s">
        <v>4859</v>
      </c>
      <c r="B7818" t="s">
        <v>11</v>
      </c>
      <c r="C7818" t="s">
        <v>4860</v>
      </c>
      <c r="D7818" s="2">
        <v>0</v>
      </c>
      <c r="E7818" s="2">
        <v>1.9193100000000001</v>
      </c>
      <c r="F7818" t="s">
        <v>71</v>
      </c>
      <c r="G7818" t="s">
        <v>72</v>
      </c>
      <c r="H7818">
        <v>3.0500000000000002E-3</v>
      </c>
      <c r="I7818">
        <v>1.48626E-2</v>
      </c>
      <c r="J7818" t="s">
        <v>4861</v>
      </c>
    </row>
    <row r="7819" spans="1:10" x14ac:dyDescent="0.2">
      <c r="A7819" t="s">
        <v>14188</v>
      </c>
      <c r="B7819" t="s">
        <v>11</v>
      </c>
      <c r="C7819" t="s">
        <v>14189</v>
      </c>
      <c r="D7819" s="2">
        <v>0</v>
      </c>
      <c r="E7819" s="2">
        <v>1.9193100000000001</v>
      </c>
      <c r="F7819" t="s">
        <v>71</v>
      </c>
      <c r="G7819" t="s">
        <v>72</v>
      </c>
      <c r="H7819">
        <v>3.0500000000000002E-3</v>
      </c>
      <c r="I7819">
        <v>1.48626E-2</v>
      </c>
      <c r="J7819" t="s">
        <v>14190</v>
      </c>
    </row>
    <row r="7820" spans="1:10" x14ac:dyDescent="0.2">
      <c r="A7820" t="s">
        <v>3988</v>
      </c>
      <c r="B7820" t="s">
        <v>11</v>
      </c>
      <c r="C7820" t="s">
        <v>3989</v>
      </c>
      <c r="D7820" s="2">
        <v>0</v>
      </c>
      <c r="E7820" s="2">
        <v>1.9142699999999999</v>
      </c>
      <c r="F7820" t="s">
        <v>71</v>
      </c>
      <c r="G7820" t="s">
        <v>72</v>
      </c>
      <c r="H7820">
        <v>1.8E-3</v>
      </c>
      <c r="I7820">
        <v>1.3912600000000001E-2</v>
      </c>
      <c r="J7820" t="s">
        <v>3990</v>
      </c>
    </row>
    <row r="7821" spans="1:10" x14ac:dyDescent="0.2">
      <c r="A7821" t="s">
        <v>2925</v>
      </c>
      <c r="B7821" t="s">
        <v>11</v>
      </c>
      <c r="C7821" t="s">
        <v>2926</v>
      </c>
      <c r="D7821" s="2">
        <v>0</v>
      </c>
      <c r="E7821" s="2">
        <v>1.91246</v>
      </c>
      <c r="F7821" t="s">
        <v>71</v>
      </c>
      <c r="G7821" t="s">
        <v>72</v>
      </c>
      <c r="H7821">
        <v>2.5000000000000001E-3</v>
      </c>
      <c r="I7821">
        <v>1.3912600000000001E-2</v>
      </c>
      <c r="J7821" t="s">
        <v>2927</v>
      </c>
    </row>
    <row r="7822" spans="1:10" x14ac:dyDescent="0.2">
      <c r="A7822" t="s">
        <v>24009</v>
      </c>
      <c r="B7822" t="s">
        <v>11</v>
      </c>
      <c r="C7822" t="s">
        <v>24010</v>
      </c>
      <c r="D7822" s="2">
        <v>0</v>
      </c>
      <c r="E7822" s="2">
        <v>1.9109499999999999</v>
      </c>
      <c r="F7822" t="s">
        <v>71</v>
      </c>
      <c r="G7822" t="s">
        <v>72</v>
      </c>
      <c r="H7822">
        <v>2.3999999999999998E-3</v>
      </c>
      <c r="I7822">
        <v>1.3912600000000001E-2</v>
      </c>
      <c r="J7822" t="s">
        <v>24011</v>
      </c>
    </row>
    <row r="7823" spans="1:10" x14ac:dyDescent="0.2">
      <c r="A7823" t="s">
        <v>4051</v>
      </c>
      <c r="B7823" t="s">
        <v>11</v>
      </c>
      <c r="C7823" t="s">
        <v>4052</v>
      </c>
      <c r="D7823" s="2">
        <v>0</v>
      </c>
      <c r="E7823" s="2">
        <v>1.8949100000000001</v>
      </c>
      <c r="F7823" t="s">
        <v>71</v>
      </c>
      <c r="G7823" t="s">
        <v>72</v>
      </c>
      <c r="H7823" s="1">
        <v>5.0000000000000002E-5</v>
      </c>
      <c r="I7823">
        <v>1.09431E-3</v>
      </c>
      <c r="J7823" t="s">
        <v>4053</v>
      </c>
    </row>
    <row r="7824" spans="1:10" x14ac:dyDescent="0.2">
      <c r="A7824" t="s">
        <v>13861</v>
      </c>
      <c r="B7824" t="s">
        <v>11</v>
      </c>
      <c r="C7824" t="s">
        <v>13862</v>
      </c>
      <c r="D7824" s="2">
        <v>0</v>
      </c>
      <c r="E7824" s="2">
        <v>1.8854299999999999</v>
      </c>
      <c r="F7824" t="s">
        <v>71</v>
      </c>
      <c r="G7824" t="s">
        <v>72</v>
      </c>
      <c r="H7824">
        <v>1.2999999999999999E-3</v>
      </c>
      <c r="I7824">
        <v>1.3912600000000001E-2</v>
      </c>
      <c r="J7824" t="s">
        <v>13863</v>
      </c>
    </row>
    <row r="7825" spans="1:10" x14ac:dyDescent="0.2">
      <c r="A7825" t="s">
        <v>24000</v>
      </c>
      <c r="B7825" t="s">
        <v>11</v>
      </c>
      <c r="C7825" t="s">
        <v>24001</v>
      </c>
      <c r="D7825" s="2">
        <v>0</v>
      </c>
      <c r="E7825" s="2">
        <v>1.8764700000000001</v>
      </c>
      <c r="F7825" t="s">
        <v>71</v>
      </c>
      <c r="G7825" t="s">
        <v>72</v>
      </c>
      <c r="H7825">
        <v>2.15E-3</v>
      </c>
      <c r="I7825">
        <v>1.3912600000000001E-2</v>
      </c>
      <c r="J7825" t="s">
        <v>24002</v>
      </c>
    </row>
    <row r="7826" spans="1:10" x14ac:dyDescent="0.2">
      <c r="A7826" t="s">
        <v>2180</v>
      </c>
      <c r="B7826" t="s">
        <v>11</v>
      </c>
      <c r="C7826" t="s">
        <v>2181</v>
      </c>
      <c r="D7826" s="2">
        <v>0</v>
      </c>
      <c r="E7826" s="2">
        <v>1.8448500000000001</v>
      </c>
      <c r="F7826" t="s">
        <v>71</v>
      </c>
      <c r="G7826" t="s">
        <v>72</v>
      </c>
      <c r="H7826">
        <v>2.2499999999999998E-3</v>
      </c>
      <c r="I7826">
        <v>1.3912600000000001E-2</v>
      </c>
      <c r="J7826" t="s">
        <v>2182</v>
      </c>
    </row>
    <row r="7827" spans="1:10" x14ac:dyDescent="0.2">
      <c r="A7827" t="s">
        <v>15085</v>
      </c>
      <c r="B7827" t="s">
        <v>11</v>
      </c>
      <c r="C7827" t="s">
        <v>15086</v>
      </c>
      <c r="D7827" s="2">
        <v>0</v>
      </c>
      <c r="E7827" s="2">
        <v>1.82325</v>
      </c>
      <c r="F7827" t="s">
        <v>71</v>
      </c>
      <c r="G7827" t="s">
        <v>72</v>
      </c>
      <c r="H7827">
        <v>1.8500000000000001E-3</v>
      </c>
      <c r="I7827">
        <v>1.3912600000000001E-2</v>
      </c>
      <c r="J7827" t="s">
        <v>15087</v>
      </c>
    </row>
    <row r="7828" spans="1:10" x14ac:dyDescent="0.2">
      <c r="A7828" t="s">
        <v>22571</v>
      </c>
      <c r="B7828" t="s">
        <v>11</v>
      </c>
      <c r="C7828" t="s">
        <v>22572</v>
      </c>
      <c r="D7828" s="2">
        <v>0</v>
      </c>
      <c r="E7828" s="2">
        <v>1.8150999999999999</v>
      </c>
      <c r="F7828" t="s">
        <v>71</v>
      </c>
      <c r="G7828" t="s">
        <v>72</v>
      </c>
      <c r="H7828">
        <v>1.1999999999999999E-3</v>
      </c>
      <c r="I7828">
        <v>1.3912600000000001E-2</v>
      </c>
      <c r="J7828" t="s">
        <v>22573</v>
      </c>
    </row>
    <row r="7829" spans="1:10" x14ac:dyDescent="0.2">
      <c r="A7829" t="s">
        <v>10143</v>
      </c>
      <c r="B7829" t="s">
        <v>11</v>
      </c>
      <c r="C7829" t="s">
        <v>10144</v>
      </c>
      <c r="D7829" s="2">
        <v>0</v>
      </c>
      <c r="E7829" s="2">
        <v>1.8138300000000001</v>
      </c>
      <c r="F7829" t="s">
        <v>71</v>
      </c>
      <c r="G7829" t="s">
        <v>72</v>
      </c>
      <c r="H7829">
        <v>2.3999999999999998E-3</v>
      </c>
      <c r="I7829">
        <v>1.3912600000000001E-2</v>
      </c>
      <c r="J7829" t="s">
        <v>10145</v>
      </c>
    </row>
    <row r="7830" spans="1:10" x14ac:dyDescent="0.2">
      <c r="A7830" t="s">
        <v>18128</v>
      </c>
      <c r="B7830" t="s">
        <v>11</v>
      </c>
      <c r="C7830" t="s">
        <v>18129</v>
      </c>
      <c r="D7830" s="2">
        <v>0</v>
      </c>
      <c r="E7830" s="2">
        <v>1.8094399999999999</v>
      </c>
      <c r="F7830" t="s">
        <v>71</v>
      </c>
      <c r="G7830" t="s">
        <v>72</v>
      </c>
      <c r="H7830" s="1">
        <v>5.0000000000000002E-5</v>
      </c>
      <c r="I7830">
        <v>1.09431E-3</v>
      </c>
      <c r="J7830" t="s">
        <v>18130</v>
      </c>
    </row>
    <row r="7831" spans="1:10" x14ac:dyDescent="0.2">
      <c r="A7831" t="s">
        <v>20871</v>
      </c>
      <c r="B7831" t="s">
        <v>11</v>
      </c>
      <c r="C7831" t="s">
        <v>20872</v>
      </c>
      <c r="D7831" s="2">
        <v>0</v>
      </c>
      <c r="E7831" s="2">
        <v>1.8042</v>
      </c>
      <c r="F7831" t="s">
        <v>71</v>
      </c>
      <c r="G7831" t="s">
        <v>72</v>
      </c>
      <c r="H7831">
        <v>3.0500000000000002E-3</v>
      </c>
      <c r="I7831">
        <v>1.48626E-2</v>
      </c>
      <c r="J7831" t="s">
        <v>20873</v>
      </c>
    </row>
    <row r="7832" spans="1:10" x14ac:dyDescent="0.2">
      <c r="A7832" t="s">
        <v>2775</v>
      </c>
      <c r="B7832" t="s">
        <v>11</v>
      </c>
      <c r="C7832" t="s">
        <v>2776</v>
      </c>
      <c r="D7832" s="2">
        <v>0</v>
      </c>
      <c r="E7832" s="2">
        <v>1.80101</v>
      </c>
      <c r="F7832" t="s">
        <v>71</v>
      </c>
      <c r="G7832" t="s">
        <v>72</v>
      </c>
      <c r="H7832">
        <v>1.8E-3</v>
      </c>
      <c r="I7832">
        <v>1.3912600000000001E-2</v>
      </c>
      <c r="J7832" t="s">
        <v>2777</v>
      </c>
    </row>
    <row r="7833" spans="1:10" x14ac:dyDescent="0.2">
      <c r="A7833" t="s">
        <v>19350</v>
      </c>
      <c r="B7833" t="s">
        <v>11</v>
      </c>
      <c r="C7833" t="s">
        <v>19351</v>
      </c>
      <c r="D7833" s="2">
        <v>0</v>
      </c>
      <c r="E7833" s="2">
        <v>1.7951900000000001</v>
      </c>
      <c r="F7833" t="s">
        <v>71</v>
      </c>
      <c r="G7833" t="s">
        <v>72</v>
      </c>
      <c r="H7833">
        <v>2.3999999999999998E-3</v>
      </c>
      <c r="I7833">
        <v>1.3912600000000001E-2</v>
      </c>
      <c r="J7833" t="s">
        <v>19352</v>
      </c>
    </row>
    <row r="7834" spans="1:10" x14ac:dyDescent="0.2">
      <c r="A7834" t="s">
        <v>21910</v>
      </c>
      <c r="B7834" t="s">
        <v>11</v>
      </c>
      <c r="C7834" t="s">
        <v>21911</v>
      </c>
      <c r="D7834" s="2">
        <v>0</v>
      </c>
      <c r="E7834" s="2">
        <v>1.7826</v>
      </c>
      <c r="F7834" t="s">
        <v>71</v>
      </c>
      <c r="G7834" t="s">
        <v>72</v>
      </c>
      <c r="H7834">
        <v>1.9E-3</v>
      </c>
      <c r="I7834">
        <v>1.3912600000000001E-2</v>
      </c>
      <c r="J7834" t="s">
        <v>21912</v>
      </c>
    </row>
    <row r="7835" spans="1:10" x14ac:dyDescent="0.2">
      <c r="A7835" t="s">
        <v>18810</v>
      </c>
      <c r="B7835" t="s">
        <v>11</v>
      </c>
      <c r="C7835" t="s">
        <v>18811</v>
      </c>
      <c r="D7835" s="2">
        <v>0</v>
      </c>
      <c r="E7835" s="2">
        <v>1.7757799999999999</v>
      </c>
      <c r="F7835" t="s">
        <v>71</v>
      </c>
      <c r="G7835" t="s">
        <v>72</v>
      </c>
      <c r="H7835">
        <v>2.3999999999999998E-3</v>
      </c>
      <c r="I7835">
        <v>1.3912600000000001E-2</v>
      </c>
      <c r="J7835" t="s">
        <v>18812</v>
      </c>
    </row>
    <row r="7836" spans="1:10" x14ac:dyDescent="0.2">
      <c r="A7836" t="s">
        <v>9486</v>
      </c>
      <c r="B7836" t="s">
        <v>11</v>
      </c>
      <c r="C7836" t="s">
        <v>9487</v>
      </c>
      <c r="D7836" s="2">
        <v>0</v>
      </c>
      <c r="E7836" s="2">
        <v>1.76441</v>
      </c>
      <c r="F7836" t="s">
        <v>71</v>
      </c>
      <c r="G7836" t="s">
        <v>72</v>
      </c>
      <c r="H7836">
        <v>2.3999999999999998E-3</v>
      </c>
      <c r="I7836">
        <v>1.3912600000000001E-2</v>
      </c>
      <c r="J7836" t="s">
        <v>9488</v>
      </c>
    </row>
    <row r="7837" spans="1:10" x14ac:dyDescent="0.2">
      <c r="A7837" t="s">
        <v>7829</v>
      </c>
      <c r="B7837" t="s">
        <v>11</v>
      </c>
      <c r="C7837" t="s">
        <v>7830</v>
      </c>
      <c r="D7837" s="2">
        <v>0</v>
      </c>
      <c r="E7837" s="2">
        <v>1.7491399999999999</v>
      </c>
      <c r="F7837" t="s">
        <v>71</v>
      </c>
      <c r="G7837" t="s">
        <v>72</v>
      </c>
      <c r="H7837" s="1">
        <v>5.0000000000000002E-5</v>
      </c>
      <c r="I7837">
        <v>1.09431E-3</v>
      </c>
      <c r="J7837" t="s">
        <v>7831</v>
      </c>
    </row>
    <row r="7838" spans="1:10" x14ac:dyDescent="0.2">
      <c r="A7838" t="s">
        <v>15545</v>
      </c>
      <c r="B7838" t="s">
        <v>11</v>
      </c>
      <c r="C7838" t="s">
        <v>15546</v>
      </c>
      <c r="D7838" s="2">
        <v>0</v>
      </c>
      <c r="E7838" s="2">
        <v>1.73909</v>
      </c>
      <c r="F7838" t="s">
        <v>71</v>
      </c>
      <c r="G7838" t="s">
        <v>72</v>
      </c>
      <c r="H7838">
        <v>2.3999999999999998E-3</v>
      </c>
      <c r="I7838">
        <v>1.3912600000000001E-2</v>
      </c>
      <c r="J7838" t="s">
        <v>15547</v>
      </c>
    </row>
    <row r="7839" spans="1:10" x14ac:dyDescent="0.2">
      <c r="A7839" t="s">
        <v>10408</v>
      </c>
      <c r="B7839" t="s">
        <v>11</v>
      </c>
      <c r="C7839" t="s">
        <v>10409</v>
      </c>
      <c r="D7839" s="2">
        <v>0</v>
      </c>
      <c r="E7839" s="2">
        <v>1.73458</v>
      </c>
      <c r="F7839" t="s">
        <v>71</v>
      </c>
      <c r="G7839" t="s">
        <v>72</v>
      </c>
      <c r="H7839">
        <v>2.3999999999999998E-3</v>
      </c>
      <c r="I7839">
        <v>1.3912600000000001E-2</v>
      </c>
      <c r="J7839" t="s">
        <v>10410</v>
      </c>
    </row>
    <row r="7840" spans="1:10" x14ac:dyDescent="0.2">
      <c r="A7840" t="s">
        <v>7296</v>
      </c>
      <c r="B7840" t="s">
        <v>11</v>
      </c>
      <c r="C7840" t="s">
        <v>7297</v>
      </c>
      <c r="D7840" s="2">
        <v>0</v>
      </c>
      <c r="E7840" s="2">
        <v>1.7305200000000001</v>
      </c>
      <c r="F7840" t="s">
        <v>71</v>
      </c>
      <c r="G7840" t="s">
        <v>72</v>
      </c>
      <c r="H7840">
        <v>1.8500000000000001E-3</v>
      </c>
      <c r="I7840">
        <v>1.3912600000000001E-2</v>
      </c>
      <c r="J7840" t="s">
        <v>7298</v>
      </c>
    </row>
    <row r="7841" spans="1:10" x14ac:dyDescent="0.2">
      <c r="A7841" t="s">
        <v>22949</v>
      </c>
      <c r="B7841" t="s">
        <v>11</v>
      </c>
      <c r="C7841" t="s">
        <v>22950</v>
      </c>
      <c r="D7841" s="2">
        <v>0</v>
      </c>
      <c r="E7841" s="2">
        <v>1.7107600000000001</v>
      </c>
      <c r="F7841" t="s">
        <v>71</v>
      </c>
      <c r="G7841" t="s">
        <v>72</v>
      </c>
      <c r="H7841">
        <v>1.4E-3</v>
      </c>
      <c r="I7841">
        <v>1.3912600000000001E-2</v>
      </c>
      <c r="J7841" t="s">
        <v>22951</v>
      </c>
    </row>
    <row r="7842" spans="1:10" x14ac:dyDescent="0.2">
      <c r="A7842" t="s">
        <v>21806</v>
      </c>
      <c r="B7842" t="s">
        <v>11</v>
      </c>
      <c r="C7842" t="s">
        <v>21807</v>
      </c>
      <c r="D7842" s="2">
        <v>0</v>
      </c>
      <c r="E7842" s="2">
        <v>1.69516</v>
      </c>
      <c r="F7842" t="s">
        <v>71</v>
      </c>
      <c r="G7842" t="s">
        <v>72</v>
      </c>
      <c r="H7842">
        <v>1.1999999999999999E-3</v>
      </c>
      <c r="I7842">
        <v>1.3912600000000001E-2</v>
      </c>
      <c r="J7842" t="s">
        <v>21808</v>
      </c>
    </row>
    <row r="7843" spans="1:10" x14ac:dyDescent="0.2">
      <c r="A7843" t="s">
        <v>14410</v>
      </c>
      <c r="B7843" t="s">
        <v>11</v>
      </c>
      <c r="C7843" t="s">
        <v>14411</v>
      </c>
      <c r="D7843" s="2">
        <v>0</v>
      </c>
      <c r="E7843" s="2">
        <v>1.6868399999999999</v>
      </c>
      <c r="F7843" t="s">
        <v>71</v>
      </c>
      <c r="G7843" t="s">
        <v>72</v>
      </c>
      <c r="H7843">
        <v>2E-3</v>
      </c>
      <c r="I7843">
        <v>1.3912600000000001E-2</v>
      </c>
      <c r="J7843" t="s">
        <v>14412</v>
      </c>
    </row>
    <row r="7844" spans="1:10" x14ac:dyDescent="0.2">
      <c r="A7844" t="s">
        <v>776</v>
      </c>
      <c r="B7844" t="s">
        <v>11</v>
      </c>
      <c r="C7844" t="s">
        <v>777</v>
      </c>
      <c r="D7844" s="2">
        <v>0</v>
      </c>
      <c r="E7844" s="2">
        <v>1.6747099999999999</v>
      </c>
      <c r="F7844" t="s">
        <v>71</v>
      </c>
      <c r="G7844" t="s">
        <v>72</v>
      </c>
      <c r="H7844">
        <v>1.8E-3</v>
      </c>
      <c r="I7844">
        <v>1.3912600000000001E-2</v>
      </c>
      <c r="J7844" t="s">
        <v>778</v>
      </c>
    </row>
    <row r="7845" spans="1:10" x14ac:dyDescent="0.2">
      <c r="A7845" t="s">
        <v>11663</v>
      </c>
      <c r="B7845" t="s">
        <v>11</v>
      </c>
      <c r="C7845" t="s">
        <v>11664</v>
      </c>
      <c r="D7845" s="2">
        <v>0</v>
      </c>
      <c r="E7845" s="2">
        <v>1.66713</v>
      </c>
      <c r="F7845" t="s">
        <v>71</v>
      </c>
      <c r="G7845" t="s">
        <v>72</v>
      </c>
      <c r="H7845">
        <v>1.9E-3</v>
      </c>
      <c r="I7845">
        <v>1.3912600000000001E-2</v>
      </c>
      <c r="J7845" t="s">
        <v>11665</v>
      </c>
    </row>
    <row r="7846" spans="1:10" x14ac:dyDescent="0.2">
      <c r="A7846" t="s">
        <v>8886</v>
      </c>
      <c r="B7846" t="s">
        <v>11</v>
      </c>
      <c r="C7846" t="s">
        <v>8887</v>
      </c>
      <c r="D7846" s="2">
        <v>0</v>
      </c>
      <c r="E7846" s="2">
        <v>1.6495500000000001</v>
      </c>
      <c r="F7846" t="s">
        <v>71</v>
      </c>
      <c r="G7846" t="s">
        <v>72</v>
      </c>
      <c r="H7846">
        <v>2.3999999999999998E-3</v>
      </c>
      <c r="I7846">
        <v>1.3912600000000001E-2</v>
      </c>
      <c r="J7846" t="s">
        <v>8888</v>
      </c>
    </row>
    <row r="7847" spans="1:10" x14ac:dyDescent="0.2">
      <c r="A7847" t="s">
        <v>23153</v>
      </c>
      <c r="B7847" t="s">
        <v>11</v>
      </c>
      <c r="C7847" t="s">
        <v>23154</v>
      </c>
      <c r="D7847" s="2">
        <v>0</v>
      </c>
      <c r="E7847" s="2">
        <v>1.64127</v>
      </c>
      <c r="F7847" t="s">
        <v>71</v>
      </c>
      <c r="G7847" t="s">
        <v>72</v>
      </c>
      <c r="H7847">
        <v>2.3500000000000001E-3</v>
      </c>
      <c r="I7847">
        <v>1.3912600000000001E-2</v>
      </c>
      <c r="J7847" t="s">
        <v>23155</v>
      </c>
    </row>
    <row r="7848" spans="1:10" x14ac:dyDescent="0.2">
      <c r="A7848" t="s">
        <v>17676</v>
      </c>
      <c r="B7848" t="s">
        <v>11</v>
      </c>
      <c r="C7848" t="s">
        <v>17677</v>
      </c>
      <c r="D7848" s="2">
        <v>0</v>
      </c>
      <c r="E7848" s="2">
        <v>1.62171</v>
      </c>
      <c r="F7848" t="s">
        <v>71</v>
      </c>
      <c r="G7848" t="s">
        <v>72</v>
      </c>
      <c r="H7848">
        <v>2E-3</v>
      </c>
      <c r="I7848">
        <v>1.3912600000000001E-2</v>
      </c>
      <c r="J7848" t="s">
        <v>17678</v>
      </c>
    </row>
    <row r="7849" spans="1:10" x14ac:dyDescent="0.2">
      <c r="A7849" t="s">
        <v>8868</v>
      </c>
      <c r="B7849" t="s">
        <v>11</v>
      </c>
      <c r="C7849" t="s">
        <v>8869</v>
      </c>
      <c r="D7849" s="2">
        <v>0</v>
      </c>
      <c r="E7849" s="2">
        <v>1.62165</v>
      </c>
      <c r="F7849" t="s">
        <v>71</v>
      </c>
      <c r="G7849" t="s">
        <v>72</v>
      </c>
      <c r="H7849">
        <v>1.9E-3</v>
      </c>
      <c r="I7849">
        <v>1.3912600000000001E-2</v>
      </c>
      <c r="J7849" t="s">
        <v>8870</v>
      </c>
    </row>
    <row r="7850" spans="1:10" x14ac:dyDescent="0.2">
      <c r="A7850" t="s">
        <v>6642</v>
      </c>
      <c r="B7850" t="s">
        <v>11</v>
      </c>
      <c r="C7850" t="s">
        <v>6643</v>
      </c>
      <c r="D7850" s="2">
        <v>0</v>
      </c>
      <c r="E7850" s="2">
        <v>1.6069800000000001</v>
      </c>
      <c r="F7850" t="s">
        <v>71</v>
      </c>
      <c r="G7850" t="s">
        <v>72</v>
      </c>
      <c r="H7850">
        <v>1.9E-3</v>
      </c>
      <c r="I7850">
        <v>1.3912600000000001E-2</v>
      </c>
      <c r="J7850" t="s">
        <v>6644</v>
      </c>
    </row>
    <row r="7851" spans="1:10" x14ac:dyDescent="0.2">
      <c r="A7851" t="s">
        <v>6363</v>
      </c>
      <c r="B7851" t="s">
        <v>11</v>
      </c>
      <c r="C7851" t="s">
        <v>6364</v>
      </c>
      <c r="D7851" s="2">
        <v>0</v>
      </c>
      <c r="E7851" s="2">
        <v>1.5882799999999999</v>
      </c>
      <c r="F7851" t="s">
        <v>71</v>
      </c>
      <c r="G7851" t="s">
        <v>72</v>
      </c>
      <c r="H7851">
        <v>2.0000000000000001E-4</v>
      </c>
      <c r="I7851">
        <v>3.6060900000000002E-3</v>
      </c>
      <c r="J7851" t="s">
        <v>6365</v>
      </c>
    </row>
    <row r="7852" spans="1:10" x14ac:dyDescent="0.2">
      <c r="A7852" t="s">
        <v>22003</v>
      </c>
      <c r="B7852" t="s">
        <v>11</v>
      </c>
      <c r="C7852" t="s">
        <v>22004</v>
      </c>
      <c r="D7852" s="2">
        <v>0</v>
      </c>
      <c r="E7852" s="2">
        <v>1.5797300000000001</v>
      </c>
      <c r="F7852" t="s">
        <v>71</v>
      </c>
      <c r="G7852" t="s">
        <v>72</v>
      </c>
      <c r="H7852">
        <v>2.2499999999999998E-3</v>
      </c>
      <c r="I7852">
        <v>1.3912600000000001E-2</v>
      </c>
      <c r="J7852" t="s">
        <v>22005</v>
      </c>
    </row>
    <row r="7853" spans="1:10" x14ac:dyDescent="0.2">
      <c r="A7853" t="s">
        <v>824</v>
      </c>
      <c r="B7853" t="s">
        <v>11</v>
      </c>
      <c r="C7853" t="s">
        <v>825</v>
      </c>
      <c r="D7853" s="2">
        <v>0</v>
      </c>
      <c r="E7853" s="2">
        <v>1.5766800000000001</v>
      </c>
      <c r="F7853" t="s">
        <v>71</v>
      </c>
      <c r="G7853" t="s">
        <v>72</v>
      </c>
      <c r="H7853">
        <v>1.8E-3</v>
      </c>
      <c r="I7853">
        <v>1.3912600000000001E-2</v>
      </c>
      <c r="J7853" t="s">
        <v>826</v>
      </c>
    </row>
    <row r="7854" spans="1:10" x14ac:dyDescent="0.2">
      <c r="A7854" t="s">
        <v>7543</v>
      </c>
      <c r="B7854" t="s">
        <v>11</v>
      </c>
      <c r="C7854" t="s">
        <v>7544</v>
      </c>
      <c r="D7854" s="2">
        <v>0</v>
      </c>
      <c r="E7854" s="2">
        <v>1.5749500000000001</v>
      </c>
      <c r="F7854" t="s">
        <v>71</v>
      </c>
      <c r="G7854" t="s">
        <v>72</v>
      </c>
      <c r="H7854">
        <v>2.5000000000000001E-3</v>
      </c>
      <c r="I7854">
        <v>1.3912600000000001E-2</v>
      </c>
      <c r="J7854" t="s">
        <v>7545</v>
      </c>
    </row>
    <row r="7855" spans="1:10" x14ac:dyDescent="0.2">
      <c r="A7855" t="s">
        <v>18687</v>
      </c>
      <c r="B7855" t="s">
        <v>11</v>
      </c>
      <c r="C7855" t="s">
        <v>18688</v>
      </c>
      <c r="D7855" s="2">
        <v>0</v>
      </c>
      <c r="E7855" s="2">
        <v>1.55904</v>
      </c>
      <c r="F7855" t="s">
        <v>71</v>
      </c>
      <c r="G7855" t="s">
        <v>72</v>
      </c>
      <c r="H7855">
        <v>2.3999999999999998E-3</v>
      </c>
      <c r="I7855">
        <v>1.3912600000000001E-2</v>
      </c>
      <c r="J7855" t="s">
        <v>18689</v>
      </c>
    </row>
    <row r="7856" spans="1:10" x14ac:dyDescent="0.2">
      <c r="A7856" t="s">
        <v>4042</v>
      </c>
      <c r="B7856" t="s">
        <v>11</v>
      </c>
      <c r="C7856" t="s">
        <v>4043</v>
      </c>
      <c r="D7856" s="2">
        <v>0</v>
      </c>
      <c r="E7856" s="2">
        <v>1.55386</v>
      </c>
      <c r="F7856" t="s">
        <v>71</v>
      </c>
      <c r="G7856" t="s">
        <v>72</v>
      </c>
      <c r="H7856">
        <v>2.2499999999999998E-3</v>
      </c>
      <c r="I7856">
        <v>1.3912600000000001E-2</v>
      </c>
      <c r="J7856" t="s">
        <v>4044</v>
      </c>
    </row>
    <row r="7857" spans="1:10" x14ac:dyDescent="0.2">
      <c r="A7857" t="s">
        <v>12066</v>
      </c>
      <c r="B7857" t="s">
        <v>11</v>
      </c>
      <c r="C7857" t="s">
        <v>12067</v>
      </c>
      <c r="D7857" s="2">
        <v>0</v>
      </c>
      <c r="E7857" s="2">
        <v>1.55063</v>
      </c>
      <c r="F7857" t="s">
        <v>71</v>
      </c>
      <c r="G7857" t="s">
        <v>72</v>
      </c>
      <c r="H7857">
        <v>1.9E-3</v>
      </c>
      <c r="I7857">
        <v>1.3912600000000001E-2</v>
      </c>
      <c r="J7857" t="s">
        <v>12068</v>
      </c>
    </row>
    <row r="7858" spans="1:10" x14ac:dyDescent="0.2">
      <c r="A7858" t="s">
        <v>4045</v>
      </c>
      <c r="B7858" t="s">
        <v>11</v>
      </c>
      <c r="C7858" t="s">
        <v>4046</v>
      </c>
      <c r="D7858" s="2">
        <v>0</v>
      </c>
      <c r="E7858" s="2">
        <v>1.54884</v>
      </c>
      <c r="F7858" t="s">
        <v>71</v>
      </c>
      <c r="G7858" t="s">
        <v>72</v>
      </c>
      <c r="H7858" s="1">
        <v>5.0000000000000002E-5</v>
      </c>
      <c r="I7858">
        <v>1.09431E-3</v>
      </c>
      <c r="J7858" t="s">
        <v>4047</v>
      </c>
    </row>
    <row r="7859" spans="1:10" x14ac:dyDescent="0.2">
      <c r="A7859" t="s">
        <v>14830</v>
      </c>
      <c r="B7859" t="s">
        <v>11</v>
      </c>
      <c r="C7859" t="s">
        <v>14831</v>
      </c>
      <c r="D7859" s="2">
        <v>0</v>
      </c>
      <c r="E7859" s="2">
        <v>1.5283599999999999</v>
      </c>
      <c r="F7859" t="s">
        <v>71</v>
      </c>
      <c r="G7859" t="s">
        <v>72</v>
      </c>
      <c r="H7859" s="1">
        <v>5.0000000000000002E-5</v>
      </c>
      <c r="I7859">
        <v>1.09431E-3</v>
      </c>
      <c r="J7859" t="s">
        <v>14832</v>
      </c>
    </row>
    <row r="7860" spans="1:10" x14ac:dyDescent="0.2">
      <c r="A7860" t="s">
        <v>11327</v>
      </c>
      <c r="B7860" t="s">
        <v>11</v>
      </c>
      <c r="C7860" t="s">
        <v>11328</v>
      </c>
      <c r="D7860" s="2">
        <v>0</v>
      </c>
      <c r="E7860" s="2">
        <v>1.5224599999999999</v>
      </c>
      <c r="F7860" t="s">
        <v>71</v>
      </c>
      <c r="G7860" t="s">
        <v>72</v>
      </c>
      <c r="H7860">
        <v>3.0500000000000002E-3</v>
      </c>
      <c r="I7860">
        <v>1.48626E-2</v>
      </c>
      <c r="J7860" t="s">
        <v>11329</v>
      </c>
    </row>
    <row r="7861" spans="1:10" x14ac:dyDescent="0.2">
      <c r="A7861" t="s">
        <v>17183</v>
      </c>
      <c r="B7861" t="s">
        <v>11</v>
      </c>
      <c r="C7861" t="s">
        <v>17184</v>
      </c>
      <c r="D7861" s="2">
        <v>0</v>
      </c>
      <c r="E7861" s="2">
        <v>1.50156</v>
      </c>
      <c r="F7861" t="s">
        <v>71</v>
      </c>
      <c r="G7861" t="s">
        <v>72</v>
      </c>
      <c r="H7861">
        <v>2.3999999999999998E-3</v>
      </c>
      <c r="I7861">
        <v>1.3912600000000001E-2</v>
      </c>
      <c r="J7861" t="s">
        <v>17185</v>
      </c>
    </row>
    <row r="7862" spans="1:10" x14ac:dyDescent="0.2">
      <c r="A7862" t="s">
        <v>13576</v>
      </c>
      <c r="B7862" t="s">
        <v>11</v>
      </c>
      <c r="C7862" t="s">
        <v>13577</v>
      </c>
      <c r="D7862" s="2">
        <v>0</v>
      </c>
      <c r="E7862" s="2">
        <v>1.5015099999999999</v>
      </c>
      <c r="F7862" t="s">
        <v>71</v>
      </c>
      <c r="G7862" t="s">
        <v>72</v>
      </c>
      <c r="H7862">
        <v>2.8E-3</v>
      </c>
      <c r="I7862">
        <v>1.3912600000000001E-2</v>
      </c>
      <c r="J7862" t="s">
        <v>13578</v>
      </c>
    </row>
    <row r="7863" spans="1:10" x14ac:dyDescent="0.2">
      <c r="A7863" t="s">
        <v>15166</v>
      </c>
      <c r="B7863" t="s">
        <v>11</v>
      </c>
      <c r="C7863" t="s">
        <v>15167</v>
      </c>
      <c r="D7863" s="2">
        <v>0</v>
      </c>
      <c r="E7863" s="2">
        <v>1.4906200000000001</v>
      </c>
      <c r="F7863" t="s">
        <v>71</v>
      </c>
      <c r="G7863" t="s">
        <v>72</v>
      </c>
      <c r="H7863">
        <v>1.4999999999999999E-4</v>
      </c>
      <c r="I7863">
        <v>2.7952300000000001E-3</v>
      </c>
      <c r="J7863" t="s">
        <v>15168</v>
      </c>
    </row>
    <row r="7864" spans="1:10" x14ac:dyDescent="0.2">
      <c r="A7864" t="s">
        <v>116</v>
      </c>
      <c r="B7864" t="s">
        <v>11</v>
      </c>
      <c r="C7864" t="s">
        <v>117</v>
      </c>
      <c r="D7864" s="2">
        <v>0</v>
      </c>
      <c r="E7864" s="2">
        <v>1.4864999999999999</v>
      </c>
      <c r="F7864" t="s">
        <v>71</v>
      </c>
      <c r="G7864" t="s">
        <v>72</v>
      </c>
      <c r="H7864" s="1">
        <v>5.0000000000000002E-5</v>
      </c>
      <c r="I7864">
        <v>1.09431E-3</v>
      </c>
      <c r="J7864" t="s">
        <v>118</v>
      </c>
    </row>
    <row r="7865" spans="1:10" x14ac:dyDescent="0.2">
      <c r="A7865" t="s">
        <v>623</v>
      </c>
      <c r="B7865" t="s">
        <v>11</v>
      </c>
      <c r="C7865" t="s">
        <v>624</v>
      </c>
      <c r="D7865" s="2">
        <v>0</v>
      </c>
      <c r="E7865" s="2">
        <v>1.4780899999999999</v>
      </c>
      <c r="F7865" t="s">
        <v>71</v>
      </c>
      <c r="G7865" t="s">
        <v>72</v>
      </c>
      <c r="H7865" s="1">
        <v>5.0000000000000002E-5</v>
      </c>
      <c r="I7865">
        <v>1.09431E-3</v>
      </c>
      <c r="J7865" t="s">
        <v>625</v>
      </c>
    </row>
    <row r="7866" spans="1:10" x14ac:dyDescent="0.2">
      <c r="A7866" t="s">
        <v>18524</v>
      </c>
      <c r="B7866" t="s">
        <v>11</v>
      </c>
      <c r="C7866" t="s">
        <v>18525</v>
      </c>
      <c r="D7866" s="2">
        <v>0</v>
      </c>
      <c r="E7866" s="2">
        <v>1.47573</v>
      </c>
      <c r="F7866" t="s">
        <v>71</v>
      </c>
      <c r="G7866" t="s">
        <v>72</v>
      </c>
      <c r="H7866">
        <v>2.5500000000000002E-3</v>
      </c>
      <c r="I7866">
        <v>1.3912600000000001E-2</v>
      </c>
      <c r="J7866" t="s">
        <v>18526</v>
      </c>
    </row>
    <row r="7867" spans="1:10" x14ac:dyDescent="0.2">
      <c r="A7867" t="s">
        <v>8439</v>
      </c>
      <c r="B7867" t="s">
        <v>11</v>
      </c>
      <c r="C7867" t="s">
        <v>8440</v>
      </c>
      <c r="D7867" s="2">
        <v>0</v>
      </c>
      <c r="E7867" s="2">
        <v>1.46516</v>
      </c>
      <c r="F7867" t="s">
        <v>71</v>
      </c>
      <c r="G7867" t="s">
        <v>72</v>
      </c>
      <c r="H7867">
        <v>1.8E-3</v>
      </c>
      <c r="I7867">
        <v>1.3912600000000001E-2</v>
      </c>
      <c r="J7867" t="s">
        <v>8441</v>
      </c>
    </row>
    <row r="7868" spans="1:10" x14ac:dyDescent="0.2">
      <c r="A7868" t="s">
        <v>22111</v>
      </c>
      <c r="B7868" t="s">
        <v>11</v>
      </c>
      <c r="C7868" t="s">
        <v>22112</v>
      </c>
      <c r="D7868" s="2">
        <v>0</v>
      </c>
      <c r="E7868" s="2">
        <v>1.45339</v>
      </c>
      <c r="F7868" t="s">
        <v>71</v>
      </c>
      <c r="G7868" t="s">
        <v>72</v>
      </c>
      <c r="H7868" s="1">
        <v>5.0000000000000002E-5</v>
      </c>
      <c r="I7868">
        <v>1.09431E-3</v>
      </c>
      <c r="J7868" t="s">
        <v>22113</v>
      </c>
    </row>
    <row r="7869" spans="1:10" x14ac:dyDescent="0.2">
      <c r="A7869" t="s">
        <v>16896</v>
      </c>
      <c r="B7869" t="s">
        <v>11</v>
      </c>
      <c r="C7869" t="s">
        <v>16897</v>
      </c>
      <c r="D7869" s="2">
        <v>0</v>
      </c>
      <c r="E7869" s="2">
        <v>1.45024</v>
      </c>
      <c r="F7869" t="s">
        <v>71</v>
      </c>
      <c r="G7869" t="s">
        <v>72</v>
      </c>
      <c r="H7869" s="1">
        <v>5.0000000000000002E-5</v>
      </c>
      <c r="I7869">
        <v>1.09431E-3</v>
      </c>
      <c r="J7869" t="s">
        <v>16898</v>
      </c>
    </row>
    <row r="7870" spans="1:10" x14ac:dyDescent="0.2">
      <c r="A7870" t="s">
        <v>23267</v>
      </c>
      <c r="B7870" t="s">
        <v>11</v>
      </c>
      <c r="C7870" t="s">
        <v>23268</v>
      </c>
      <c r="D7870" s="2">
        <v>0</v>
      </c>
      <c r="E7870" s="2">
        <v>1.4486000000000001</v>
      </c>
      <c r="F7870" t="s">
        <v>71</v>
      </c>
      <c r="G7870" t="s">
        <v>72</v>
      </c>
      <c r="H7870">
        <v>2.3999999999999998E-3</v>
      </c>
      <c r="I7870">
        <v>1.3912600000000001E-2</v>
      </c>
      <c r="J7870" t="s">
        <v>23269</v>
      </c>
    </row>
    <row r="7871" spans="1:10" x14ac:dyDescent="0.2">
      <c r="A7871" t="s">
        <v>21148</v>
      </c>
      <c r="B7871" t="s">
        <v>11</v>
      </c>
      <c r="C7871" t="s">
        <v>21149</v>
      </c>
      <c r="D7871" s="2">
        <v>0</v>
      </c>
      <c r="E7871" s="2">
        <v>1.4429000000000001</v>
      </c>
      <c r="F7871" t="s">
        <v>71</v>
      </c>
      <c r="G7871" t="s">
        <v>72</v>
      </c>
      <c r="H7871">
        <v>2.2000000000000001E-3</v>
      </c>
      <c r="I7871">
        <v>1.3912600000000001E-2</v>
      </c>
      <c r="J7871" t="s">
        <v>21150</v>
      </c>
    </row>
    <row r="7872" spans="1:10" x14ac:dyDescent="0.2">
      <c r="A7872" t="s">
        <v>4315</v>
      </c>
      <c r="B7872" t="s">
        <v>11</v>
      </c>
      <c r="C7872" t="s">
        <v>4316</v>
      </c>
      <c r="D7872" s="2">
        <v>0</v>
      </c>
      <c r="E7872" s="2">
        <v>1.4411400000000001</v>
      </c>
      <c r="F7872" t="s">
        <v>71</v>
      </c>
      <c r="G7872" t="s">
        <v>72</v>
      </c>
      <c r="H7872">
        <v>2.15E-3</v>
      </c>
      <c r="I7872">
        <v>1.3912600000000001E-2</v>
      </c>
      <c r="J7872" t="s">
        <v>4317</v>
      </c>
    </row>
    <row r="7873" spans="1:10" x14ac:dyDescent="0.2">
      <c r="A7873" t="s">
        <v>11438</v>
      </c>
      <c r="B7873" t="s">
        <v>11</v>
      </c>
      <c r="C7873" t="s">
        <v>11439</v>
      </c>
      <c r="D7873" s="2">
        <v>0</v>
      </c>
      <c r="E7873" s="2">
        <v>1.43614</v>
      </c>
      <c r="F7873" t="s">
        <v>71</v>
      </c>
      <c r="G7873" t="s">
        <v>72</v>
      </c>
      <c r="H7873">
        <v>1.9E-3</v>
      </c>
      <c r="I7873">
        <v>1.3912600000000001E-2</v>
      </c>
      <c r="J7873" t="s">
        <v>11440</v>
      </c>
    </row>
    <row r="7874" spans="1:10" x14ac:dyDescent="0.2">
      <c r="A7874" t="s">
        <v>15311</v>
      </c>
      <c r="B7874" t="s">
        <v>11</v>
      </c>
      <c r="C7874" t="s">
        <v>15312</v>
      </c>
      <c r="D7874" s="2">
        <v>0</v>
      </c>
      <c r="E7874" s="2">
        <v>1.4333400000000001</v>
      </c>
      <c r="F7874" t="s">
        <v>71</v>
      </c>
      <c r="G7874" t="s">
        <v>72</v>
      </c>
      <c r="H7874">
        <v>3.0500000000000002E-3</v>
      </c>
      <c r="I7874">
        <v>1.48626E-2</v>
      </c>
      <c r="J7874" t="s">
        <v>15313</v>
      </c>
    </row>
    <row r="7875" spans="1:10" x14ac:dyDescent="0.2">
      <c r="A7875" t="s">
        <v>10254</v>
      </c>
      <c r="B7875" t="s">
        <v>11</v>
      </c>
      <c r="C7875" t="s">
        <v>10255</v>
      </c>
      <c r="D7875" s="2">
        <v>0</v>
      </c>
      <c r="E7875" s="2">
        <v>1.4228799999999999</v>
      </c>
      <c r="F7875" t="s">
        <v>71</v>
      </c>
      <c r="G7875" t="s">
        <v>72</v>
      </c>
      <c r="H7875">
        <v>1.8500000000000001E-3</v>
      </c>
      <c r="I7875">
        <v>1.3912600000000001E-2</v>
      </c>
      <c r="J7875" t="s">
        <v>10256</v>
      </c>
    </row>
    <row r="7876" spans="1:10" x14ac:dyDescent="0.2">
      <c r="A7876" t="s">
        <v>25423</v>
      </c>
      <c r="B7876" t="s">
        <v>11</v>
      </c>
      <c r="C7876" t="s">
        <v>25424</v>
      </c>
      <c r="D7876" s="2">
        <v>0</v>
      </c>
      <c r="E7876" s="2">
        <v>1.4221699999999999</v>
      </c>
      <c r="F7876" t="s">
        <v>71</v>
      </c>
      <c r="G7876" t="s">
        <v>72</v>
      </c>
      <c r="H7876">
        <v>2.3999999999999998E-3</v>
      </c>
      <c r="I7876">
        <v>1.3912600000000001E-2</v>
      </c>
      <c r="J7876" t="s">
        <v>25425</v>
      </c>
    </row>
    <row r="7877" spans="1:10" x14ac:dyDescent="0.2">
      <c r="A7877" t="s">
        <v>13558</v>
      </c>
      <c r="B7877" t="s">
        <v>11</v>
      </c>
      <c r="C7877" t="s">
        <v>13559</v>
      </c>
      <c r="D7877" s="2">
        <v>0</v>
      </c>
      <c r="E7877" s="2">
        <v>1.4063099999999999</v>
      </c>
      <c r="F7877" t="s">
        <v>71</v>
      </c>
      <c r="G7877" t="s">
        <v>72</v>
      </c>
      <c r="H7877">
        <v>2.0500000000000002E-3</v>
      </c>
      <c r="I7877">
        <v>1.3912600000000001E-2</v>
      </c>
      <c r="J7877" t="s">
        <v>13560</v>
      </c>
    </row>
    <row r="7878" spans="1:10" x14ac:dyDescent="0.2">
      <c r="A7878" t="s">
        <v>22120</v>
      </c>
      <c r="B7878" t="s">
        <v>11</v>
      </c>
      <c r="C7878" t="s">
        <v>22121</v>
      </c>
      <c r="D7878" s="2">
        <v>0</v>
      </c>
      <c r="E7878" s="2">
        <v>1.40395</v>
      </c>
      <c r="F7878" t="s">
        <v>71</v>
      </c>
      <c r="G7878" t="s">
        <v>72</v>
      </c>
      <c r="H7878" s="1">
        <v>5.0000000000000002E-5</v>
      </c>
      <c r="I7878">
        <v>1.09431E-3</v>
      </c>
      <c r="J7878" t="s">
        <v>22122</v>
      </c>
    </row>
    <row r="7879" spans="1:10" x14ac:dyDescent="0.2">
      <c r="A7879" t="s">
        <v>14122</v>
      </c>
      <c r="B7879" t="s">
        <v>11</v>
      </c>
      <c r="C7879" t="s">
        <v>14123</v>
      </c>
      <c r="D7879" s="2">
        <v>0</v>
      </c>
      <c r="E7879" s="2">
        <v>1.3986499999999999</v>
      </c>
      <c r="F7879" t="s">
        <v>71</v>
      </c>
      <c r="G7879" t="s">
        <v>72</v>
      </c>
      <c r="H7879">
        <v>1.8E-3</v>
      </c>
      <c r="I7879">
        <v>1.3912600000000001E-2</v>
      </c>
      <c r="J7879" t="s">
        <v>14124</v>
      </c>
    </row>
    <row r="7880" spans="1:10" x14ac:dyDescent="0.2">
      <c r="A7880" t="s">
        <v>2501</v>
      </c>
      <c r="B7880" t="s">
        <v>11</v>
      </c>
      <c r="C7880" t="s">
        <v>2502</v>
      </c>
      <c r="D7880" s="2">
        <v>0</v>
      </c>
      <c r="E7880" s="2">
        <v>1.3903799999999999</v>
      </c>
      <c r="F7880" t="s">
        <v>71</v>
      </c>
      <c r="G7880" t="s">
        <v>72</v>
      </c>
      <c r="H7880">
        <v>2.0000000000000001E-4</v>
      </c>
      <c r="I7880">
        <v>3.6060900000000002E-3</v>
      </c>
      <c r="J7880" t="s">
        <v>2503</v>
      </c>
    </row>
    <row r="7881" spans="1:10" x14ac:dyDescent="0.2">
      <c r="A7881" t="s">
        <v>18792</v>
      </c>
      <c r="B7881" t="s">
        <v>11</v>
      </c>
      <c r="C7881" t="s">
        <v>18793</v>
      </c>
      <c r="D7881" s="2">
        <v>0</v>
      </c>
      <c r="E7881" s="2">
        <v>1.39011</v>
      </c>
      <c r="F7881" t="s">
        <v>71</v>
      </c>
      <c r="G7881" t="s">
        <v>72</v>
      </c>
      <c r="H7881">
        <v>1.9E-3</v>
      </c>
      <c r="I7881">
        <v>1.3912600000000001E-2</v>
      </c>
      <c r="J7881" t="s">
        <v>18794</v>
      </c>
    </row>
    <row r="7882" spans="1:10" x14ac:dyDescent="0.2">
      <c r="A7882" t="s">
        <v>2961</v>
      </c>
      <c r="B7882" t="s">
        <v>11</v>
      </c>
      <c r="C7882" t="s">
        <v>2962</v>
      </c>
      <c r="D7882" s="2">
        <v>0</v>
      </c>
      <c r="E7882" s="2">
        <v>1.3848800000000001</v>
      </c>
      <c r="F7882" t="s">
        <v>71</v>
      </c>
      <c r="G7882" t="s">
        <v>72</v>
      </c>
      <c r="H7882" s="1">
        <v>5.0000000000000002E-5</v>
      </c>
      <c r="I7882">
        <v>1.09431E-3</v>
      </c>
      <c r="J7882" t="s">
        <v>2963</v>
      </c>
    </row>
    <row r="7883" spans="1:10" x14ac:dyDescent="0.2">
      <c r="A7883" t="s">
        <v>11594</v>
      </c>
      <c r="B7883" t="s">
        <v>11</v>
      </c>
      <c r="C7883" t="s">
        <v>11595</v>
      </c>
      <c r="D7883" s="2">
        <v>0</v>
      </c>
      <c r="E7883" s="2">
        <v>1.37805</v>
      </c>
      <c r="F7883" t="s">
        <v>71</v>
      </c>
      <c r="G7883" t="s">
        <v>72</v>
      </c>
      <c r="H7883" s="1">
        <v>5.0000000000000002E-5</v>
      </c>
      <c r="I7883">
        <v>1.09431E-3</v>
      </c>
      <c r="J7883" t="s">
        <v>11596</v>
      </c>
    </row>
    <row r="7884" spans="1:10" x14ac:dyDescent="0.2">
      <c r="A7884" t="s">
        <v>7630</v>
      </c>
      <c r="B7884" t="s">
        <v>11</v>
      </c>
      <c r="C7884" t="s">
        <v>7631</v>
      </c>
      <c r="D7884" s="2">
        <v>0</v>
      </c>
      <c r="E7884" s="2">
        <v>1.3703799999999999</v>
      </c>
      <c r="F7884" t="s">
        <v>71</v>
      </c>
      <c r="G7884" t="s">
        <v>72</v>
      </c>
      <c r="H7884">
        <v>2.3500000000000001E-3</v>
      </c>
      <c r="I7884">
        <v>1.3912600000000001E-2</v>
      </c>
      <c r="J7884" t="s">
        <v>7632</v>
      </c>
    </row>
    <row r="7885" spans="1:10" x14ac:dyDescent="0.2">
      <c r="A7885" t="s">
        <v>23937</v>
      </c>
      <c r="B7885" t="s">
        <v>11</v>
      </c>
      <c r="C7885" t="s">
        <v>23938</v>
      </c>
      <c r="D7885" s="2">
        <v>0</v>
      </c>
      <c r="E7885" s="2">
        <v>1.35331</v>
      </c>
      <c r="F7885" t="s">
        <v>71</v>
      </c>
      <c r="G7885" t="s">
        <v>72</v>
      </c>
      <c r="H7885">
        <v>2.8500000000000001E-3</v>
      </c>
      <c r="I7885">
        <v>1.4029099999999999E-2</v>
      </c>
      <c r="J7885" t="s">
        <v>23939</v>
      </c>
    </row>
    <row r="7886" spans="1:10" x14ac:dyDescent="0.2">
      <c r="A7886" t="s">
        <v>20745</v>
      </c>
      <c r="B7886" t="s">
        <v>11</v>
      </c>
      <c r="C7886" t="s">
        <v>20746</v>
      </c>
      <c r="D7886" s="2">
        <v>0</v>
      </c>
      <c r="E7886" s="2">
        <v>1.3502799999999999</v>
      </c>
      <c r="F7886" t="s">
        <v>71</v>
      </c>
      <c r="G7886" t="s">
        <v>72</v>
      </c>
      <c r="H7886" s="1">
        <v>5.0000000000000002E-5</v>
      </c>
      <c r="I7886">
        <v>1.09431E-3</v>
      </c>
      <c r="J7886" t="s">
        <v>20747</v>
      </c>
    </row>
    <row r="7887" spans="1:10" x14ac:dyDescent="0.2">
      <c r="A7887" t="s">
        <v>11543</v>
      </c>
      <c r="B7887" t="s">
        <v>11</v>
      </c>
      <c r="C7887" t="s">
        <v>11544</v>
      </c>
      <c r="D7887" s="2">
        <v>0</v>
      </c>
      <c r="E7887" s="2">
        <v>1.3474299999999999</v>
      </c>
      <c r="F7887" t="s">
        <v>71</v>
      </c>
      <c r="G7887" t="s">
        <v>72</v>
      </c>
      <c r="H7887">
        <v>1.5E-3</v>
      </c>
      <c r="I7887">
        <v>1.3912600000000001E-2</v>
      </c>
      <c r="J7887" t="s">
        <v>11545</v>
      </c>
    </row>
    <row r="7888" spans="1:10" x14ac:dyDescent="0.2">
      <c r="A7888" t="s">
        <v>23715</v>
      </c>
      <c r="B7888" t="s">
        <v>11</v>
      </c>
      <c r="C7888" t="s">
        <v>23716</v>
      </c>
      <c r="D7888" s="2">
        <v>0</v>
      </c>
      <c r="E7888" s="2">
        <v>1.3267800000000001</v>
      </c>
      <c r="F7888" t="s">
        <v>71</v>
      </c>
      <c r="G7888" t="s">
        <v>72</v>
      </c>
      <c r="H7888">
        <v>1.1999999999999999E-3</v>
      </c>
      <c r="I7888">
        <v>1.3912600000000001E-2</v>
      </c>
      <c r="J7888" t="s">
        <v>23717</v>
      </c>
    </row>
    <row r="7889" spans="1:10" x14ac:dyDescent="0.2">
      <c r="A7889" t="s">
        <v>6984</v>
      </c>
      <c r="B7889" t="s">
        <v>11</v>
      </c>
      <c r="C7889" t="s">
        <v>6985</v>
      </c>
      <c r="D7889" s="2">
        <v>0</v>
      </c>
      <c r="E7889" s="2">
        <v>1.3224199999999999</v>
      </c>
      <c r="F7889" t="s">
        <v>71</v>
      </c>
      <c r="G7889" t="s">
        <v>72</v>
      </c>
      <c r="H7889">
        <v>1.9E-3</v>
      </c>
      <c r="I7889">
        <v>1.3912600000000001E-2</v>
      </c>
      <c r="J7889" t="s">
        <v>6986</v>
      </c>
    </row>
    <row r="7890" spans="1:10" x14ac:dyDescent="0.2">
      <c r="A7890" t="s">
        <v>23360</v>
      </c>
      <c r="B7890" t="s">
        <v>11</v>
      </c>
      <c r="C7890" t="s">
        <v>23361</v>
      </c>
      <c r="D7890" s="2">
        <v>0</v>
      </c>
      <c r="E7890" s="2">
        <v>1.32047</v>
      </c>
      <c r="F7890" t="s">
        <v>71</v>
      </c>
      <c r="G7890" t="s">
        <v>72</v>
      </c>
      <c r="H7890">
        <v>2.8E-3</v>
      </c>
      <c r="I7890">
        <v>1.3912600000000001E-2</v>
      </c>
      <c r="J7890" t="s">
        <v>23362</v>
      </c>
    </row>
    <row r="7891" spans="1:10" x14ac:dyDescent="0.2">
      <c r="A7891" t="s">
        <v>23174</v>
      </c>
      <c r="B7891" t="s">
        <v>11</v>
      </c>
      <c r="C7891" t="s">
        <v>23175</v>
      </c>
      <c r="D7891" s="2">
        <v>0</v>
      </c>
      <c r="E7891" s="2">
        <v>1.31847</v>
      </c>
      <c r="F7891" t="s">
        <v>71</v>
      </c>
      <c r="G7891" t="s">
        <v>72</v>
      </c>
      <c r="H7891" s="1">
        <v>5.0000000000000002E-5</v>
      </c>
      <c r="I7891">
        <v>1.09431E-3</v>
      </c>
      <c r="J7891" t="s">
        <v>23176</v>
      </c>
    </row>
    <row r="7892" spans="1:10" x14ac:dyDescent="0.2">
      <c r="A7892" t="s">
        <v>21967</v>
      </c>
      <c r="B7892" t="s">
        <v>11</v>
      </c>
      <c r="C7892" t="s">
        <v>21968</v>
      </c>
      <c r="D7892" s="2">
        <v>0</v>
      </c>
      <c r="E7892" s="2">
        <v>1.3010200000000001</v>
      </c>
      <c r="F7892" t="s">
        <v>71</v>
      </c>
      <c r="G7892" t="s">
        <v>72</v>
      </c>
      <c r="H7892">
        <v>2.0999999999999999E-3</v>
      </c>
      <c r="I7892">
        <v>1.3912600000000001E-2</v>
      </c>
      <c r="J7892" t="s">
        <v>21969</v>
      </c>
    </row>
    <row r="7893" spans="1:10" x14ac:dyDescent="0.2">
      <c r="A7893" t="s">
        <v>5404</v>
      </c>
      <c r="B7893" t="s">
        <v>11</v>
      </c>
      <c r="C7893" t="s">
        <v>5405</v>
      </c>
      <c r="D7893" s="2">
        <v>0</v>
      </c>
      <c r="E7893" s="2">
        <v>1.2972600000000001</v>
      </c>
      <c r="F7893" t="s">
        <v>71</v>
      </c>
      <c r="G7893" t="s">
        <v>72</v>
      </c>
      <c r="H7893">
        <v>2.3999999999999998E-3</v>
      </c>
      <c r="I7893">
        <v>1.3912600000000001E-2</v>
      </c>
      <c r="J7893" t="s">
        <v>5406</v>
      </c>
    </row>
    <row r="7894" spans="1:10" x14ac:dyDescent="0.2">
      <c r="A7894" t="s">
        <v>2003</v>
      </c>
      <c r="B7894" t="s">
        <v>11</v>
      </c>
      <c r="C7894" t="s">
        <v>2004</v>
      </c>
      <c r="D7894" s="2">
        <v>0</v>
      </c>
      <c r="E7894" s="2">
        <v>1.2887999999999999</v>
      </c>
      <c r="F7894" t="s">
        <v>71</v>
      </c>
      <c r="G7894" t="s">
        <v>72</v>
      </c>
      <c r="H7894">
        <v>2.3999999999999998E-3</v>
      </c>
      <c r="I7894">
        <v>1.3912600000000001E-2</v>
      </c>
      <c r="J7894" t="s">
        <v>2005</v>
      </c>
    </row>
    <row r="7895" spans="1:10" x14ac:dyDescent="0.2">
      <c r="A7895" t="s">
        <v>24097</v>
      </c>
      <c r="B7895" t="s">
        <v>11</v>
      </c>
      <c r="C7895" t="s">
        <v>24098</v>
      </c>
      <c r="D7895" s="2">
        <v>0</v>
      </c>
      <c r="E7895" s="2">
        <v>1.28434</v>
      </c>
      <c r="F7895" t="s">
        <v>71</v>
      </c>
      <c r="G7895" t="s">
        <v>72</v>
      </c>
      <c r="H7895">
        <v>2.3999999999999998E-3</v>
      </c>
      <c r="I7895">
        <v>1.3912600000000001E-2</v>
      </c>
      <c r="J7895" t="s">
        <v>24099</v>
      </c>
    </row>
    <row r="7896" spans="1:10" x14ac:dyDescent="0.2">
      <c r="A7896" t="s">
        <v>518</v>
      </c>
      <c r="B7896" t="s">
        <v>11</v>
      </c>
      <c r="C7896" t="s">
        <v>519</v>
      </c>
      <c r="D7896" s="2">
        <v>0</v>
      </c>
      <c r="E7896" s="2">
        <v>1.27868</v>
      </c>
      <c r="F7896" t="s">
        <v>71</v>
      </c>
      <c r="G7896" t="s">
        <v>72</v>
      </c>
      <c r="H7896">
        <v>1.6999999999999999E-3</v>
      </c>
      <c r="I7896">
        <v>1.3912600000000001E-2</v>
      </c>
      <c r="J7896" t="s">
        <v>520</v>
      </c>
    </row>
    <row r="7897" spans="1:10" x14ac:dyDescent="0.2">
      <c r="A7897" t="s">
        <v>11504</v>
      </c>
      <c r="B7897" t="s">
        <v>11</v>
      </c>
      <c r="C7897" t="s">
        <v>11505</v>
      </c>
      <c r="D7897" s="2">
        <v>0</v>
      </c>
      <c r="E7897" s="2">
        <v>1.27153</v>
      </c>
      <c r="F7897" t="s">
        <v>71</v>
      </c>
      <c r="G7897" t="s">
        <v>72</v>
      </c>
      <c r="H7897">
        <v>1E-4</v>
      </c>
      <c r="I7897">
        <v>1.9798799999999998E-3</v>
      </c>
      <c r="J7897" t="s">
        <v>11506</v>
      </c>
    </row>
    <row r="7898" spans="1:10" x14ac:dyDescent="0.2">
      <c r="A7898" t="s">
        <v>22430</v>
      </c>
      <c r="B7898" t="s">
        <v>11</v>
      </c>
      <c r="C7898" t="s">
        <v>22431</v>
      </c>
      <c r="D7898" s="2">
        <v>0</v>
      </c>
      <c r="E7898" s="2">
        <v>1.2652099999999999</v>
      </c>
      <c r="F7898" t="s">
        <v>71</v>
      </c>
      <c r="G7898" t="s">
        <v>72</v>
      </c>
      <c r="H7898">
        <v>1.9E-3</v>
      </c>
      <c r="I7898">
        <v>1.3912600000000001E-2</v>
      </c>
      <c r="J7898" t="s">
        <v>22432</v>
      </c>
    </row>
    <row r="7899" spans="1:10" x14ac:dyDescent="0.2">
      <c r="A7899" t="s">
        <v>23144</v>
      </c>
      <c r="B7899" t="s">
        <v>11</v>
      </c>
      <c r="C7899" t="s">
        <v>23145</v>
      </c>
      <c r="D7899" s="2">
        <v>0</v>
      </c>
      <c r="E7899" s="2">
        <v>1.2619100000000001</v>
      </c>
      <c r="F7899" t="s">
        <v>71</v>
      </c>
      <c r="G7899" t="s">
        <v>72</v>
      </c>
      <c r="H7899">
        <v>3.0500000000000002E-3</v>
      </c>
      <c r="I7899">
        <v>1.48626E-2</v>
      </c>
      <c r="J7899" t="s">
        <v>23146</v>
      </c>
    </row>
    <row r="7900" spans="1:10" x14ac:dyDescent="0.2">
      <c r="A7900" t="s">
        <v>17453</v>
      </c>
      <c r="B7900" t="s">
        <v>11</v>
      </c>
      <c r="C7900" t="s">
        <v>17454</v>
      </c>
      <c r="D7900" s="2">
        <v>0</v>
      </c>
      <c r="E7900" s="2">
        <v>1.26156</v>
      </c>
      <c r="F7900" t="s">
        <v>71</v>
      </c>
      <c r="G7900" t="s">
        <v>72</v>
      </c>
      <c r="H7900">
        <v>1.5499999999999999E-3</v>
      </c>
      <c r="I7900">
        <v>1.3912600000000001E-2</v>
      </c>
      <c r="J7900" t="s">
        <v>17455</v>
      </c>
    </row>
    <row r="7901" spans="1:10" x14ac:dyDescent="0.2">
      <c r="A7901" t="s">
        <v>14107</v>
      </c>
      <c r="B7901" t="s">
        <v>11</v>
      </c>
      <c r="C7901" t="s">
        <v>14108</v>
      </c>
      <c r="D7901" s="2">
        <v>0</v>
      </c>
      <c r="E7901" s="2">
        <v>1.25349</v>
      </c>
      <c r="F7901" t="s">
        <v>71</v>
      </c>
      <c r="G7901" t="s">
        <v>72</v>
      </c>
      <c r="H7901">
        <v>2.8E-3</v>
      </c>
      <c r="I7901">
        <v>1.3912600000000001E-2</v>
      </c>
      <c r="J7901" t="s">
        <v>14109</v>
      </c>
    </row>
    <row r="7902" spans="1:10" x14ac:dyDescent="0.2">
      <c r="A7902" t="s">
        <v>3715</v>
      </c>
      <c r="B7902" t="s">
        <v>11</v>
      </c>
      <c r="C7902" t="s">
        <v>3716</v>
      </c>
      <c r="D7902" s="2">
        <v>0</v>
      </c>
      <c r="E7902" s="2">
        <v>1.2530399999999999</v>
      </c>
      <c r="F7902" t="s">
        <v>71</v>
      </c>
      <c r="G7902" t="s">
        <v>72</v>
      </c>
      <c r="H7902">
        <v>2.15E-3</v>
      </c>
      <c r="I7902">
        <v>1.3912600000000001E-2</v>
      </c>
      <c r="J7902" t="s">
        <v>3717</v>
      </c>
    </row>
    <row r="7903" spans="1:10" x14ac:dyDescent="0.2">
      <c r="A7903" t="s">
        <v>8958</v>
      </c>
      <c r="B7903" t="s">
        <v>11</v>
      </c>
      <c r="C7903" t="s">
        <v>8959</v>
      </c>
      <c r="D7903" s="2">
        <v>0</v>
      </c>
      <c r="E7903" s="2">
        <v>1.2518800000000001</v>
      </c>
      <c r="F7903" t="s">
        <v>71</v>
      </c>
      <c r="G7903" t="s">
        <v>72</v>
      </c>
      <c r="H7903">
        <v>2.2499999999999998E-3</v>
      </c>
      <c r="I7903">
        <v>1.3912600000000001E-2</v>
      </c>
      <c r="J7903" t="s">
        <v>8960</v>
      </c>
    </row>
    <row r="7904" spans="1:10" x14ac:dyDescent="0.2">
      <c r="A7904" t="s">
        <v>25186</v>
      </c>
      <c r="B7904" t="s">
        <v>11</v>
      </c>
      <c r="C7904" t="s">
        <v>25187</v>
      </c>
      <c r="D7904" s="2">
        <v>0</v>
      </c>
      <c r="E7904" s="2">
        <v>1.23515</v>
      </c>
      <c r="F7904" t="s">
        <v>71</v>
      </c>
      <c r="G7904" t="s">
        <v>72</v>
      </c>
      <c r="H7904">
        <v>1.5499999999999999E-3</v>
      </c>
      <c r="I7904">
        <v>1.3912600000000001E-2</v>
      </c>
      <c r="J7904" t="s">
        <v>25188</v>
      </c>
    </row>
    <row r="7905" spans="1:10" x14ac:dyDescent="0.2">
      <c r="A7905" t="s">
        <v>8553</v>
      </c>
      <c r="B7905" t="s">
        <v>11</v>
      </c>
      <c r="C7905" t="s">
        <v>8554</v>
      </c>
      <c r="D7905" s="2">
        <v>0</v>
      </c>
      <c r="E7905" s="2">
        <v>1.21404</v>
      </c>
      <c r="F7905" t="s">
        <v>71</v>
      </c>
      <c r="G7905" t="s">
        <v>72</v>
      </c>
      <c r="H7905">
        <v>1.8E-3</v>
      </c>
      <c r="I7905">
        <v>1.3912600000000001E-2</v>
      </c>
      <c r="J7905" t="s">
        <v>8555</v>
      </c>
    </row>
    <row r="7906" spans="1:10" x14ac:dyDescent="0.2">
      <c r="A7906" t="s">
        <v>10104</v>
      </c>
      <c r="B7906" t="s">
        <v>11</v>
      </c>
      <c r="C7906" t="s">
        <v>10105</v>
      </c>
      <c r="D7906" s="2">
        <v>0</v>
      </c>
      <c r="E7906" s="2">
        <v>1.2130099999999999</v>
      </c>
      <c r="F7906" t="s">
        <v>71</v>
      </c>
      <c r="G7906" t="s">
        <v>72</v>
      </c>
      <c r="H7906">
        <v>1.8E-3</v>
      </c>
      <c r="I7906">
        <v>1.3912600000000001E-2</v>
      </c>
      <c r="J7906" t="s">
        <v>10106</v>
      </c>
    </row>
    <row r="7907" spans="1:10" x14ac:dyDescent="0.2">
      <c r="A7907" t="s">
        <v>9054</v>
      </c>
      <c r="B7907" t="s">
        <v>11</v>
      </c>
      <c r="C7907" t="s">
        <v>9055</v>
      </c>
      <c r="D7907" s="2">
        <v>0</v>
      </c>
      <c r="E7907" s="2">
        <v>1.21177</v>
      </c>
      <c r="F7907" t="s">
        <v>71</v>
      </c>
      <c r="G7907" t="s">
        <v>72</v>
      </c>
      <c r="H7907" s="1">
        <v>5.0000000000000002E-5</v>
      </c>
      <c r="I7907">
        <v>1.09431E-3</v>
      </c>
      <c r="J7907" t="s">
        <v>9056</v>
      </c>
    </row>
    <row r="7908" spans="1:10" x14ac:dyDescent="0.2">
      <c r="A7908" t="s">
        <v>3312</v>
      </c>
      <c r="B7908" t="s">
        <v>11</v>
      </c>
      <c r="C7908" t="s">
        <v>3313</v>
      </c>
      <c r="D7908" s="2">
        <v>0</v>
      </c>
      <c r="E7908" s="2">
        <v>1.2097599999999999</v>
      </c>
      <c r="F7908" t="s">
        <v>71</v>
      </c>
      <c r="G7908" t="s">
        <v>72</v>
      </c>
      <c r="H7908">
        <v>1.9E-3</v>
      </c>
      <c r="I7908">
        <v>1.3912600000000001E-2</v>
      </c>
      <c r="J7908" t="s">
        <v>3314</v>
      </c>
    </row>
    <row r="7909" spans="1:10" x14ac:dyDescent="0.2">
      <c r="A7909" t="s">
        <v>14737</v>
      </c>
      <c r="B7909" t="s">
        <v>11</v>
      </c>
      <c r="C7909" t="s">
        <v>14738</v>
      </c>
      <c r="D7909" s="2">
        <v>0</v>
      </c>
      <c r="E7909" s="2">
        <v>1.2054499999999999</v>
      </c>
      <c r="F7909" t="s">
        <v>71</v>
      </c>
      <c r="G7909" t="s">
        <v>72</v>
      </c>
      <c r="H7909">
        <v>2.3999999999999998E-3</v>
      </c>
      <c r="I7909">
        <v>1.3912600000000001E-2</v>
      </c>
      <c r="J7909" t="s">
        <v>14739</v>
      </c>
    </row>
    <row r="7910" spans="1:10" x14ac:dyDescent="0.2">
      <c r="A7910" t="s">
        <v>10672</v>
      </c>
      <c r="B7910" t="s">
        <v>11</v>
      </c>
      <c r="C7910" t="s">
        <v>10673</v>
      </c>
      <c r="D7910" s="2">
        <v>0</v>
      </c>
      <c r="E7910" s="2">
        <v>1.20496</v>
      </c>
      <c r="F7910" t="s">
        <v>71</v>
      </c>
      <c r="G7910" t="s">
        <v>72</v>
      </c>
      <c r="H7910">
        <v>1.8E-3</v>
      </c>
      <c r="I7910">
        <v>1.3912600000000001E-2</v>
      </c>
      <c r="J7910" t="s">
        <v>10674</v>
      </c>
    </row>
    <row r="7911" spans="1:10" x14ac:dyDescent="0.2">
      <c r="A7911" t="s">
        <v>24865</v>
      </c>
      <c r="B7911" t="s">
        <v>11</v>
      </c>
      <c r="C7911" t="s">
        <v>24866</v>
      </c>
      <c r="D7911" s="2">
        <v>0</v>
      </c>
      <c r="E7911" s="2">
        <v>1.2004300000000001</v>
      </c>
      <c r="F7911" t="s">
        <v>71</v>
      </c>
      <c r="G7911" t="s">
        <v>72</v>
      </c>
      <c r="H7911">
        <v>2E-3</v>
      </c>
      <c r="I7911">
        <v>1.3912600000000001E-2</v>
      </c>
      <c r="J7911" t="s">
        <v>24867</v>
      </c>
    </row>
    <row r="7912" spans="1:10" x14ac:dyDescent="0.2">
      <c r="A7912" t="s">
        <v>18879</v>
      </c>
      <c r="B7912" t="s">
        <v>11</v>
      </c>
      <c r="C7912" t="s">
        <v>18880</v>
      </c>
      <c r="D7912" s="2">
        <v>0</v>
      </c>
      <c r="E7912" s="2">
        <v>1.19339</v>
      </c>
      <c r="F7912" t="s">
        <v>71</v>
      </c>
      <c r="G7912" t="s">
        <v>72</v>
      </c>
      <c r="H7912">
        <v>2.4499999999999999E-3</v>
      </c>
      <c r="I7912">
        <v>1.3912600000000001E-2</v>
      </c>
      <c r="J7912" t="s">
        <v>18881</v>
      </c>
    </row>
    <row r="7913" spans="1:10" x14ac:dyDescent="0.2">
      <c r="A7913" t="s">
        <v>22072</v>
      </c>
      <c r="B7913" t="s">
        <v>11</v>
      </c>
      <c r="C7913" t="s">
        <v>22073</v>
      </c>
      <c r="D7913" s="2">
        <v>0</v>
      </c>
      <c r="E7913" s="2">
        <v>1.1933400000000001</v>
      </c>
      <c r="F7913" t="s">
        <v>71</v>
      </c>
      <c r="G7913" t="s">
        <v>72</v>
      </c>
      <c r="H7913">
        <v>2.3500000000000001E-3</v>
      </c>
      <c r="I7913">
        <v>1.3912600000000001E-2</v>
      </c>
      <c r="J7913" t="s">
        <v>22074</v>
      </c>
    </row>
    <row r="7914" spans="1:10" x14ac:dyDescent="0.2">
      <c r="A7914" t="s">
        <v>24421</v>
      </c>
      <c r="B7914" t="s">
        <v>11</v>
      </c>
      <c r="C7914" t="s">
        <v>24422</v>
      </c>
      <c r="D7914" s="2">
        <v>0</v>
      </c>
      <c r="E7914" s="2">
        <v>1.1914400000000001</v>
      </c>
      <c r="F7914" t="s">
        <v>71</v>
      </c>
      <c r="G7914" t="s">
        <v>72</v>
      </c>
      <c r="H7914" s="1">
        <v>5.0000000000000002E-5</v>
      </c>
      <c r="I7914">
        <v>1.09431E-3</v>
      </c>
      <c r="J7914" t="s">
        <v>24423</v>
      </c>
    </row>
    <row r="7915" spans="1:10" x14ac:dyDescent="0.2">
      <c r="A7915" t="s">
        <v>12469</v>
      </c>
      <c r="B7915" t="s">
        <v>11</v>
      </c>
      <c r="C7915" t="s">
        <v>12470</v>
      </c>
      <c r="D7915" s="2">
        <v>0</v>
      </c>
      <c r="E7915" s="2">
        <v>1.1899</v>
      </c>
      <c r="F7915" t="s">
        <v>71</v>
      </c>
      <c r="G7915" t="s">
        <v>72</v>
      </c>
      <c r="H7915">
        <v>3.0500000000000002E-3</v>
      </c>
      <c r="I7915">
        <v>1.48626E-2</v>
      </c>
      <c r="J7915" t="s">
        <v>12471</v>
      </c>
    </row>
    <row r="7916" spans="1:10" x14ac:dyDescent="0.2">
      <c r="A7916" t="s">
        <v>15187</v>
      </c>
      <c r="B7916" t="s">
        <v>11</v>
      </c>
      <c r="C7916" t="s">
        <v>15188</v>
      </c>
      <c r="D7916" s="2">
        <v>0</v>
      </c>
      <c r="E7916" s="2">
        <v>1.1891499999999999</v>
      </c>
      <c r="F7916" t="s">
        <v>71</v>
      </c>
      <c r="G7916" t="s">
        <v>72</v>
      </c>
      <c r="H7916">
        <v>1.8E-3</v>
      </c>
      <c r="I7916">
        <v>1.3912600000000001E-2</v>
      </c>
      <c r="J7916" t="s">
        <v>15189</v>
      </c>
    </row>
    <row r="7917" spans="1:10" x14ac:dyDescent="0.2">
      <c r="A7917" t="s">
        <v>17192</v>
      </c>
      <c r="B7917" t="s">
        <v>11</v>
      </c>
      <c r="C7917" t="s">
        <v>17193</v>
      </c>
      <c r="D7917" s="2">
        <v>0</v>
      </c>
      <c r="E7917" s="2">
        <v>1.1859900000000001</v>
      </c>
      <c r="F7917" t="s">
        <v>71</v>
      </c>
      <c r="G7917" t="s">
        <v>72</v>
      </c>
      <c r="H7917" s="1">
        <v>5.0000000000000002E-5</v>
      </c>
      <c r="I7917">
        <v>1.09431E-3</v>
      </c>
      <c r="J7917" t="s">
        <v>17194</v>
      </c>
    </row>
    <row r="7918" spans="1:10" x14ac:dyDescent="0.2">
      <c r="A7918" t="s">
        <v>6969</v>
      </c>
      <c r="B7918" t="s">
        <v>11</v>
      </c>
      <c r="C7918" t="s">
        <v>6970</v>
      </c>
      <c r="D7918" s="2">
        <v>0</v>
      </c>
      <c r="E7918" s="2">
        <v>1.18065</v>
      </c>
      <c r="F7918" t="s">
        <v>71</v>
      </c>
      <c r="G7918" t="s">
        <v>72</v>
      </c>
      <c r="H7918">
        <v>2.3999999999999998E-3</v>
      </c>
      <c r="I7918">
        <v>1.3912600000000001E-2</v>
      </c>
      <c r="J7918" t="s">
        <v>6971</v>
      </c>
    </row>
    <row r="7919" spans="1:10" x14ac:dyDescent="0.2">
      <c r="A7919" t="s">
        <v>21596</v>
      </c>
      <c r="B7919" t="s">
        <v>11</v>
      </c>
      <c r="C7919" t="s">
        <v>21597</v>
      </c>
      <c r="D7919" s="2">
        <v>0</v>
      </c>
      <c r="E7919" s="2">
        <v>1.17961</v>
      </c>
      <c r="F7919" t="s">
        <v>71</v>
      </c>
      <c r="G7919" t="s">
        <v>72</v>
      </c>
      <c r="H7919" s="1">
        <v>5.0000000000000002E-5</v>
      </c>
      <c r="I7919">
        <v>1.09431E-3</v>
      </c>
      <c r="J7919" t="s">
        <v>21598</v>
      </c>
    </row>
    <row r="7920" spans="1:10" x14ac:dyDescent="0.2">
      <c r="A7920" t="s">
        <v>9549</v>
      </c>
      <c r="B7920" t="s">
        <v>11</v>
      </c>
      <c r="C7920" t="s">
        <v>9550</v>
      </c>
      <c r="D7920" s="2">
        <v>0</v>
      </c>
      <c r="E7920" s="2">
        <v>1.17045</v>
      </c>
      <c r="F7920" t="s">
        <v>71</v>
      </c>
      <c r="G7920" t="s">
        <v>72</v>
      </c>
      <c r="H7920">
        <v>1.2999999999999999E-3</v>
      </c>
      <c r="I7920">
        <v>1.3912600000000001E-2</v>
      </c>
      <c r="J7920" t="s">
        <v>9551</v>
      </c>
    </row>
    <row r="7921" spans="1:10" x14ac:dyDescent="0.2">
      <c r="A7921" t="s">
        <v>14026</v>
      </c>
      <c r="B7921" t="s">
        <v>11</v>
      </c>
      <c r="C7921" t="s">
        <v>14027</v>
      </c>
      <c r="D7921" s="2">
        <v>0</v>
      </c>
      <c r="E7921" s="2">
        <v>1.1651199999999999</v>
      </c>
      <c r="F7921" t="s">
        <v>71</v>
      </c>
      <c r="G7921" t="s">
        <v>72</v>
      </c>
      <c r="H7921">
        <v>1.75E-3</v>
      </c>
      <c r="I7921">
        <v>1.3912600000000001E-2</v>
      </c>
      <c r="J7921" t="s">
        <v>14028</v>
      </c>
    </row>
    <row r="7922" spans="1:10" x14ac:dyDescent="0.2">
      <c r="A7922" t="s">
        <v>19257</v>
      </c>
      <c r="B7922" t="s">
        <v>11</v>
      </c>
      <c r="C7922" t="s">
        <v>19258</v>
      </c>
      <c r="D7922" s="2">
        <v>0</v>
      </c>
      <c r="E7922" s="2">
        <v>1.1633800000000001</v>
      </c>
      <c r="F7922" t="s">
        <v>71</v>
      </c>
      <c r="G7922" t="s">
        <v>72</v>
      </c>
      <c r="H7922" s="1">
        <v>5.0000000000000002E-5</v>
      </c>
      <c r="I7922">
        <v>1.09431E-3</v>
      </c>
      <c r="J7922" t="s">
        <v>19259</v>
      </c>
    </row>
    <row r="7923" spans="1:10" x14ac:dyDescent="0.2">
      <c r="A7923" t="s">
        <v>1469</v>
      </c>
      <c r="B7923" t="s">
        <v>11</v>
      </c>
      <c r="C7923" t="s">
        <v>1470</v>
      </c>
      <c r="D7923" s="2">
        <v>0</v>
      </c>
      <c r="E7923" s="2">
        <v>1.1627099999999999</v>
      </c>
      <c r="F7923" t="s">
        <v>71</v>
      </c>
      <c r="G7923" t="s">
        <v>72</v>
      </c>
      <c r="H7923">
        <v>2.0999999999999999E-3</v>
      </c>
      <c r="I7923">
        <v>1.3912600000000001E-2</v>
      </c>
      <c r="J7923" t="s">
        <v>1471</v>
      </c>
    </row>
    <row r="7924" spans="1:10" x14ac:dyDescent="0.2">
      <c r="A7924" t="s">
        <v>14230</v>
      </c>
      <c r="B7924" t="s">
        <v>11</v>
      </c>
      <c r="C7924" t="s">
        <v>14231</v>
      </c>
      <c r="D7924" s="2">
        <v>0</v>
      </c>
      <c r="E7924" s="2">
        <v>1.1602600000000001</v>
      </c>
      <c r="F7924" t="s">
        <v>71</v>
      </c>
      <c r="G7924" t="s">
        <v>72</v>
      </c>
      <c r="H7924">
        <v>2.8E-3</v>
      </c>
      <c r="I7924">
        <v>1.3912600000000001E-2</v>
      </c>
      <c r="J7924" t="s">
        <v>14232</v>
      </c>
    </row>
    <row r="7925" spans="1:10" x14ac:dyDescent="0.2">
      <c r="A7925" t="s">
        <v>25108</v>
      </c>
      <c r="B7925" t="s">
        <v>11</v>
      </c>
      <c r="C7925" t="s">
        <v>25109</v>
      </c>
      <c r="D7925" s="2">
        <v>0</v>
      </c>
      <c r="E7925" s="2">
        <v>1.15716</v>
      </c>
      <c r="F7925" t="s">
        <v>71</v>
      </c>
      <c r="G7925" t="s">
        <v>72</v>
      </c>
      <c r="H7925" s="1">
        <v>5.0000000000000002E-5</v>
      </c>
      <c r="I7925">
        <v>1.09431E-3</v>
      </c>
      <c r="J7925" t="s">
        <v>25110</v>
      </c>
    </row>
    <row r="7926" spans="1:10" x14ac:dyDescent="0.2">
      <c r="A7926" t="s">
        <v>18419</v>
      </c>
      <c r="B7926" t="s">
        <v>11</v>
      </c>
      <c r="C7926" t="s">
        <v>18420</v>
      </c>
      <c r="D7926" s="2">
        <v>0</v>
      </c>
      <c r="E7926" s="2">
        <v>1.1563399999999999</v>
      </c>
      <c r="F7926" t="s">
        <v>71</v>
      </c>
      <c r="G7926" t="s">
        <v>72</v>
      </c>
      <c r="H7926">
        <v>2E-3</v>
      </c>
      <c r="I7926">
        <v>1.3912600000000001E-2</v>
      </c>
      <c r="J7926" t="s">
        <v>18421</v>
      </c>
    </row>
    <row r="7927" spans="1:10" x14ac:dyDescent="0.2">
      <c r="A7927" t="s">
        <v>24130</v>
      </c>
      <c r="B7927" t="s">
        <v>11</v>
      </c>
      <c r="C7927" t="s">
        <v>24131</v>
      </c>
      <c r="D7927" s="2">
        <v>0</v>
      </c>
      <c r="E7927" s="2">
        <v>1.13948</v>
      </c>
      <c r="F7927" t="s">
        <v>71</v>
      </c>
      <c r="G7927" t="s">
        <v>72</v>
      </c>
      <c r="H7927" s="1">
        <v>5.0000000000000002E-5</v>
      </c>
      <c r="I7927">
        <v>1.09431E-3</v>
      </c>
      <c r="J7927" t="s">
        <v>24132</v>
      </c>
    </row>
    <row r="7928" spans="1:10" x14ac:dyDescent="0.2">
      <c r="A7928" t="s">
        <v>9807</v>
      </c>
      <c r="B7928" t="s">
        <v>11</v>
      </c>
      <c r="C7928" t="s">
        <v>9808</v>
      </c>
      <c r="D7928" s="2">
        <v>0</v>
      </c>
      <c r="E7928" s="2">
        <v>1.1387499999999999</v>
      </c>
      <c r="F7928" t="s">
        <v>71</v>
      </c>
      <c r="G7928" t="s">
        <v>72</v>
      </c>
      <c r="H7928">
        <v>2.5500000000000002E-3</v>
      </c>
      <c r="I7928">
        <v>1.3912600000000001E-2</v>
      </c>
      <c r="J7928" t="s">
        <v>9809</v>
      </c>
    </row>
    <row r="7929" spans="1:10" x14ac:dyDescent="0.2">
      <c r="A7929" t="s">
        <v>3144</v>
      </c>
      <c r="B7929" t="s">
        <v>11</v>
      </c>
      <c r="C7929" t="s">
        <v>3145</v>
      </c>
      <c r="D7929" s="2">
        <v>0</v>
      </c>
      <c r="E7929" s="2">
        <v>1.1368400000000001</v>
      </c>
      <c r="F7929" t="s">
        <v>71</v>
      </c>
      <c r="G7929" t="s">
        <v>72</v>
      </c>
      <c r="H7929">
        <v>1.8E-3</v>
      </c>
      <c r="I7929">
        <v>1.3912600000000001E-2</v>
      </c>
      <c r="J7929" t="s">
        <v>3146</v>
      </c>
    </row>
    <row r="7930" spans="1:10" x14ac:dyDescent="0.2">
      <c r="A7930" t="s">
        <v>22928</v>
      </c>
      <c r="B7930" t="s">
        <v>11</v>
      </c>
      <c r="C7930" t="s">
        <v>22929</v>
      </c>
      <c r="D7930" s="2">
        <v>0</v>
      </c>
      <c r="E7930" s="2">
        <v>1.1346700000000001</v>
      </c>
      <c r="F7930" t="s">
        <v>71</v>
      </c>
      <c r="G7930" t="s">
        <v>72</v>
      </c>
      <c r="H7930">
        <v>1.4999999999999999E-4</v>
      </c>
      <c r="I7930">
        <v>2.7952300000000001E-3</v>
      </c>
      <c r="J7930" t="s">
        <v>22930</v>
      </c>
    </row>
    <row r="7931" spans="1:10" x14ac:dyDescent="0.2">
      <c r="A7931" t="s">
        <v>18861</v>
      </c>
      <c r="B7931" t="s">
        <v>11</v>
      </c>
      <c r="C7931" t="s">
        <v>18862</v>
      </c>
      <c r="D7931" s="2">
        <v>0</v>
      </c>
      <c r="E7931" s="2">
        <v>1.1297299999999999</v>
      </c>
      <c r="F7931" t="s">
        <v>71</v>
      </c>
      <c r="G7931" t="s">
        <v>72</v>
      </c>
      <c r="H7931">
        <v>1.8E-3</v>
      </c>
      <c r="I7931">
        <v>1.3912600000000001E-2</v>
      </c>
      <c r="J7931" t="s">
        <v>18863</v>
      </c>
    </row>
    <row r="7932" spans="1:10" x14ac:dyDescent="0.2">
      <c r="A7932" t="s">
        <v>8502</v>
      </c>
      <c r="B7932" t="s">
        <v>11</v>
      </c>
      <c r="C7932" t="s">
        <v>8503</v>
      </c>
      <c r="D7932" s="2">
        <v>0</v>
      </c>
      <c r="E7932" s="2">
        <v>1.1108899999999999</v>
      </c>
      <c r="F7932" t="s">
        <v>71</v>
      </c>
      <c r="G7932" t="s">
        <v>72</v>
      </c>
      <c r="H7932">
        <v>2.5000000000000001E-3</v>
      </c>
      <c r="I7932">
        <v>1.3912600000000001E-2</v>
      </c>
      <c r="J7932" t="s">
        <v>8504</v>
      </c>
    </row>
    <row r="7933" spans="1:10" x14ac:dyDescent="0.2">
      <c r="A7933" t="s">
        <v>16209</v>
      </c>
      <c r="B7933" t="s">
        <v>11</v>
      </c>
      <c r="C7933" t="s">
        <v>16210</v>
      </c>
      <c r="D7933" s="2">
        <v>0</v>
      </c>
      <c r="E7933" s="2">
        <v>1.11016</v>
      </c>
      <c r="F7933" t="s">
        <v>71</v>
      </c>
      <c r="G7933" t="s">
        <v>72</v>
      </c>
      <c r="H7933">
        <v>3.0500000000000002E-3</v>
      </c>
      <c r="I7933">
        <v>1.48626E-2</v>
      </c>
      <c r="J7933" t="s">
        <v>16211</v>
      </c>
    </row>
    <row r="7934" spans="1:10" x14ac:dyDescent="0.2">
      <c r="A7934" t="s">
        <v>16575</v>
      </c>
      <c r="B7934" t="s">
        <v>11</v>
      </c>
      <c r="C7934" t="s">
        <v>16576</v>
      </c>
      <c r="D7934" s="2">
        <v>0</v>
      </c>
      <c r="E7934" s="2">
        <v>1.1063000000000001</v>
      </c>
      <c r="F7934" t="s">
        <v>71</v>
      </c>
      <c r="G7934" t="s">
        <v>72</v>
      </c>
      <c r="H7934" s="1">
        <v>5.0000000000000002E-5</v>
      </c>
      <c r="I7934">
        <v>1.09431E-3</v>
      </c>
      <c r="J7934" t="s">
        <v>16577</v>
      </c>
    </row>
    <row r="7935" spans="1:10" x14ac:dyDescent="0.2">
      <c r="A7935" t="s">
        <v>19119</v>
      </c>
      <c r="B7935" t="s">
        <v>11</v>
      </c>
      <c r="C7935" t="s">
        <v>19120</v>
      </c>
      <c r="D7935" s="2">
        <v>0</v>
      </c>
      <c r="E7935" s="2">
        <v>1.1027400000000001</v>
      </c>
      <c r="F7935" t="s">
        <v>71</v>
      </c>
      <c r="G7935" t="s">
        <v>72</v>
      </c>
      <c r="H7935">
        <v>3.0500000000000002E-3</v>
      </c>
      <c r="I7935">
        <v>1.48626E-2</v>
      </c>
      <c r="J7935" t="s">
        <v>19121</v>
      </c>
    </row>
    <row r="7936" spans="1:10" x14ac:dyDescent="0.2">
      <c r="A7936" t="s">
        <v>22202</v>
      </c>
      <c r="B7936" t="s">
        <v>11</v>
      </c>
      <c r="C7936" t="s">
        <v>22203</v>
      </c>
      <c r="D7936" s="2">
        <v>0</v>
      </c>
      <c r="E7936" s="2">
        <v>1.1027400000000001</v>
      </c>
      <c r="F7936" t="s">
        <v>71</v>
      </c>
      <c r="G7936" t="s">
        <v>72</v>
      </c>
      <c r="H7936">
        <v>3.0500000000000002E-3</v>
      </c>
      <c r="I7936">
        <v>1.48626E-2</v>
      </c>
      <c r="J7936" t="s">
        <v>22204</v>
      </c>
    </row>
    <row r="7937" spans="1:10" x14ac:dyDescent="0.2">
      <c r="A7937" t="s">
        <v>4264</v>
      </c>
      <c r="B7937" t="s">
        <v>11</v>
      </c>
      <c r="C7937" t="s">
        <v>4265</v>
      </c>
      <c r="D7937" s="2">
        <v>0</v>
      </c>
      <c r="E7937" s="2">
        <v>1.1026499999999999</v>
      </c>
      <c r="F7937" t="s">
        <v>71</v>
      </c>
      <c r="G7937" t="s">
        <v>72</v>
      </c>
      <c r="H7937">
        <v>1.9E-3</v>
      </c>
      <c r="I7937">
        <v>1.3912600000000001E-2</v>
      </c>
      <c r="J7937" t="s">
        <v>4266</v>
      </c>
    </row>
    <row r="7938" spans="1:10" x14ac:dyDescent="0.2">
      <c r="A7938" t="s">
        <v>2604</v>
      </c>
      <c r="B7938" t="s">
        <v>11</v>
      </c>
      <c r="C7938" t="s">
        <v>2605</v>
      </c>
      <c r="D7938" s="2">
        <v>0</v>
      </c>
      <c r="E7938" s="2">
        <v>1.10182</v>
      </c>
      <c r="F7938" t="s">
        <v>71</v>
      </c>
      <c r="G7938" t="s">
        <v>72</v>
      </c>
      <c r="H7938">
        <v>2.2499999999999998E-3</v>
      </c>
      <c r="I7938">
        <v>1.3912600000000001E-2</v>
      </c>
      <c r="J7938" t="s">
        <v>2606</v>
      </c>
    </row>
    <row r="7939" spans="1:10" x14ac:dyDescent="0.2">
      <c r="A7939" t="s">
        <v>1511</v>
      </c>
      <c r="B7939" t="s">
        <v>11</v>
      </c>
      <c r="C7939" t="s">
        <v>1512</v>
      </c>
      <c r="D7939" s="2">
        <v>0</v>
      </c>
      <c r="E7939" s="2">
        <v>1.0928100000000001</v>
      </c>
      <c r="F7939" t="s">
        <v>71</v>
      </c>
      <c r="G7939" t="s">
        <v>72</v>
      </c>
      <c r="H7939">
        <v>2.15E-3</v>
      </c>
      <c r="I7939">
        <v>1.3912600000000001E-2</v>
      </c>
      <c r="J7939" t="s">
        <v>1513</v>
      </c>
    </row>
    <row r="7940" spans="1:10" x14ac:dyDescent="0.2">
      <c r="A7940" t="s">
        <v>17933</v>
      </c>
      <c r="B7940" t="s">
        <v>11</v>
      </c>
      <c r="C7940" t="s">
        <v>17934</v>
      </c>
      <c r="D7940" s="2">
        <v>0</v>
      </c>
      <c r="E7940" s="2">
        <v>1.0886100000000001</v>
      </c>
      <c r="F7940" t="s">
        <v>71</v>
      </c>
      <c r="G7940" t="s">
        <v>72</v>
      </c>
      <c r="H7940">
        <v>2.5000000000000001E-3</v>
      </c>
      <c r="I7940">
        <v>1.3912600000000001E-2</v>
      </c>
      <c r="J7940" t="s">
        <v>17935</v>
      </c>
    </row>
    <row r="7941" spans="1:10" x14ac:dyDescent="0.2">
      <c r="A7941" t="s">
        <v>15693</v>
      </c>
      <c r="B7941" t="s">
        <v>11</v>
      </c>
      <c r="C7941" t="s">
        <v>15694</v>
      </c>
      <c r="D7941" s="2">
        <v>0</v>
      </c>
      <c r="E7941" s="2">
        <v>1.0873600000000001</v>
      </c>
      <c r="F7941" t="s">
        <v>71</v>
      </c>
      <c r="G7941" t="s">
        <v>72</v>
      </c>
      <c r="H7941">
        <v>2.3999999999999998E-3</v>
      </c>
      <c r="I7941">
        <v>1.3912600000000001E-2</v>
      </c>
      <c r="J7941" t="s">
        <v>15695</v>
      </c>
    </row>
    <row r="7942" spans="1:10" x14ac:dyDescent="0.2">
      <c r="A7942" t="s">
        <v>14521</v>
      </c>
      <c r="B7942" t="s">
        <v>11</v>
      </c>
      <c r="C7942" t="s">
        <v>14522</v>
      </c>
      <c r="D7942" s="2">
        <v>0</v>
      </c>
      <c r="E7942" s="2">
        <v>1.0865899999999999</v>
      </c>
      <c r="F7942" t="s">
        <v>71</v>
      </c>
      <c r="G7942" t="s">
        <v>72</v>
      </c>
      <c r="H7942">
        <v>2.3999999999999998E-3</v>
      </c>
      <c r="I7942">
        <v>1.3912600000000001E-2</v>
      </c>
      <c r="J7942" t="s">
        <v>14523</v>
      </c>
    </row>
    <row r="7943" spans="1:10" x14ac:dyDescent="0.2">
      <c r="A7943" t="s">
        <v>6996</v>
      </c>
      <c r="B7943" t="s">
        <v>11</v>
      </c>
      <c r="C7943" t="s">
        <v>6997</v>
      </c>
      <c r="D7943" s="2">
        <v>0</v>
      </c>
      <c r="E7943" s="2">
        <v>1.0848599999999999</v>
      </c>
      <c r="F7943" t="s">
        <v>71</v>
      </c>
      <c r="G7943" t="s">
        <v>72</v>
      </c>
      <c r="H7943">
        <v>1.4999999999999999E-4</v>
      </c>
      <c r="I7943">
        <v>2.7952300000000001E-3</v>
      </c>
      <c r="J7943" t="s">
        <v>6998</v>
      </c>
    </row>
    <row r="7944" spans="1:10" x14ac:dyDescent="0.2">
      <c r="A7944" t="s">
        <v>12677</v>
      </c>
      <c r="B7944" t="s">
        <v>11</v>
      </c>
      <c r="C7944" t="s">
        <v>12678</v>
      </c>
      <c r="D7944" s="2">
        <v>0</v>
      </c>
      <c r="E7944" s="2">
        <v>1.07524</v>
      </c>
      <c r="F7944" t="s">
        <v>71</v>
      </c>
      <c r="G7944" t="s">
        <v>72</v>
      </c>
      <c r="H7944">
        <v>2.5500000000000002E-3</v>
      </c>
      <c r="I7944">
        <v>1.3912600000000001E-2</v>
      </c>
      <c r="J7944" t="s">
        <v>12679</v>
      </c>
    </row>
    <row r="7945" spans="1:10" x14ac:dyDescent="0.2">
      <c r="A7945" t="s">
        <v>15275</v>
      </c>
      <c r="B7945" t="s">
        <v>11</v>
      </c>
      <c r="C7945" t="s">
        <v>15276</v>
      </c>
      <c r="D7945" s="2">
        <v>0</v>
      </c>
      <c r="E7945" s="2">
        <v>1.0711599999999999</v>
      </c>
      <c r="F7945" t="s">
        <v>71</v>
      </c>
      <c r="G7945" t="s">
        <v>72</v>
      </c>
      <c r="H7945">
        <v>2.3E-3</v>
      </c>
      <c r="I7945">
        <v>1.3912600000000001E-2</v>
      </c>
      <c r="J7945" t="s">
        <v>15277</v>
      </c>
    </row>
    <row r="7946" spans="1:10" x14ac:dyDescent="0.2">
      <c r="A7946" t="s">
        <v>18317</v>
      </c>
      <c r="B7946" t="s">
        <v>11</v>
      </c>
      <c r="C7946" t="s">
        <v>18318</v>
      </c>
      <c r="D7946" s="2">
        <v>0</v>
      </c>
      <c r="E7946" s="2">
        <v>1.0693999999999999</v>
      </c>
      <c r="F7946" t="s">
        <v>71</v>
      </c>
      <c r="G7946" t="s">
        <v>72</v>
      </c>
      <c r="H7946">
        <v>1.8E-3</v>
      </c>
      <c r="I7946">
        <v>1.3912600000000001E-2</v>
      </c>
      <c r="J7946" t="s">
        <v>18319</v>
      </c>
    </row>
    <row r="7947" spans="1:10" x14ac:dyDescent="0.2">
      <c r="A7947" t="s">
        <v>16338</v>
      </c>
      <c r="B7947" t="s">
        <v>11</v>
      </c>
      <c r="C7947" t="s">
        <v>16339</v>
      </c>
      <c r="D7947" s="2">
        <v>0</v>
      </c>
      <c r="E7947" s="2">
        <v>1.06856</v>
      </c>
      <c r="F7947" t="s">
        <v>71</v>
      </c>
      <c r="G7947" t="s">
        <v>72</v>
      </c>
      <c r="H7947" s="1">
        <v>5.0000000000000002E-5</v>
      </c>
      <c r="I7947">
        <v>1.09431E-3</v>
      </c>
      <c r="J7947" t="s">
        <v>16340</v>
      </c>
    </row>
    <row r="7948" spans="1:10" x14ac:dyDescent="0.2">
      <c r="A7948" t="s">
        <v>11813</v>
      </c>
      <c r="B7948" t="s">
        <v>11</v>
      </c>
      <c r="C7948" t="s">
        <v>11814</v>
      </c>
      <c r="D7948" s="2">
        <v>0</v>
      </c>
      <c r="E7948" s="2">
        <v>1.05976</v>
      </c>
      <c r="F7948" t="s">
        <v>71</v>
      </c>
      <c r="G7948" t="s">
        <v>72</v>
      </c>
      <c r="H7948">
        <v>1.4E-3</v>
      </c>
      <c r="I7948">
        <v>1.3912600000000001E-2</v>
      </c>
      <c r="J7948" t="s">
        <v>11815</v>
      </c>
    </row>
    <row r="7949" spans="1:10" x14ac:dyDescent="0.2">
      <c r="A7949" t="s">
        <v>8046</v>
      </c>
      <c r="B7949" t="s">
        <v>11</v>
      </c>
      <c r="C7949" t="s">
        <v>8047</v>
      </c>
      <c r="D7949" s="2">
        <v>0</v>
      </c>
      <c r="E7949" s="2">
        <v>1.0575600000000001</v>
      </c>
      <c r="F7949" t="s">
        <v>71</v>
      </c>
      <c r="G7949" t="s">
        <v>72</v>
      </c>
      <c r="H7949">
        <v>2.3999999999999998E-3</v>
      </c>
      <c r="I7949">
        <v>1.3912600000000001E-2</v>
      </c>
      <c r="J7949" t="s">
        <v>8048</v>
      </c>
    </row>
    <row r="7950" spans="1:10" x14ac:dyDescent="0.2">
      <c r="A7950" t="s">
        <v>11537</v>
      </c>
      <c r="B7950" t="s">
        <v>11</v>
      </c>
      <c r="C7950" t="s">
        <v>11538</v>
      </c>
      <c r="D7950" s="2">
        <v>0</v>
      </c>
      <c r="E7950" s="2">
        <v>1.05708</v>
      </c>
      <c r="F7950" t="s">
        <v>71</v>
      </c>
      <c r="G7950" t="s">
        <v>72</v>
      </c>
      <c r="H7950">
        <v>1.5499999999999999E-3</v>
      </c>
      <c r="I7950">
        <v>1.3912600000000001E-2</v>
      </c>
      <c r="J7950" t="s">
        <v>11539</v>
      </c>
    </row>
    <row r="7951" spans="1:10" x14ac:dyDescent="0.2">
      <c r="A7951" t="s">
        <v>20351</v>
      </c>
      <c r="B7951" t="s">
        <v>11</v>
      </c>
      <c r="C7951" t="s">
        <v>20352</v>
      </c>
      <c r="D7951" s="2">
        <v>0</v>
      </c>
      <c r="E7951" s="2">
        <v>1.05385</v>
      </c>
      <c r="F7951" t="s">
        <v>71</v>
      </c>
      <c r="G7951" t="s">
        <v>72</v>
      </c>
      <c r="H7951">
        <v>1.75E-3</v>
      </c>
      <c r="I7951">
        <v>1.3912600000000001E-2</v>
      </c>
      <c r="J7951" t="s">
        <v>20353</v>
      </c>
    </row>
    <row r="7952" spans="1:10" x14ac:dyDescent="0.2">
      <c r="A7952" t="s">
        <v>18428</v>
      </c>
      <c r="B7952" t="s">
        <v>11</v>
      </c>
      <c r="C7952" t="s">
        <v>18429</v>
      </c>
      <c r="D7952" s="2">
        <v>0</v>
      </c>
      <c r="E7952" s="2">
        <v>1.05366</v>
      </c>
      <c r="F7952" t="s">
        <v>71</v>
      </c>
      <c r="G7952" t="s">
        <v>72</v>
      </c>
      <c r="H7952" s="1">
        <v>5.0000000000000002E-5</v>
      </c>
      <c r="I7952">
        <v>1.09431E-3</v>
      </c>
      <c r="J7952" t="s">
        <v>18430</v>
      </c>
    </row>
    <row r="7953" spans="1:10" x14ac:dyDescent="0.2">
      <c r="A7953" t="s">
        <v>18311</v>
      </c>
      <c r="B7953" t="s">
        <v>11</v>
      </c>
      <c r="C7953" t="s">
        <v>18312</v>
      </c>
      <c r="D7953" s="2">
        <v>0</v>
      </c>
      <c r="E7953" s="2">
        <v>1.0521100000000001</v>
      </c>
      <c r="F7953" t="s">
        <v>71</v>
      </c>
      <c r="G7953" t="s">
        <v>72</v>
      </c>
      <c r="H7953">
        <v>1.4E-3</v>
      </c>
      <c r="I7953">
        <v>1.3912600000000001E-2</v>
      </c>
      <c r="J7953" t="s">
        <v>18313</v>
      </c>
    </row>
    <row r="7954" spans="1:10" x14ac:dyDescent="0.2">
      <c r="A7954" t="s">
        <v>18981</v>
      </c>
      <c r="B7954" t="s">
        <v>11</v>
      </c>
      <c r="C7954" t="s">
        <v>18982</v>
      </c>
      <c r="D7954" s="2">
        <v>0</v>
      </c>
      <c r="E7954" s="2">
        <v>1.0422499999999999</v>
      </c>
      <c r="F7954" t="s">
        <v>71</v>
      </c>
      <c r="G7954" t="s">
        <v>72</v>
      </c>
      <c r="H7954">
        <v>8.4999999999999995E-4</v>
      </c>
      <c r="I7954">
        <v>1.3686800000000001E-2</v>
      </c>
      <c r="J7954" t="s">
        <v>18983</v>
      </c>
    </row>
    <row r="7955" spans="1:10" x14ac:dyDescent="0.2">
      <c r="A7955" t="s">
        <v>21845</v>
      </c>
      <c r="B7955" t="s">
        <v>11</v>
      </c>
      <c r="C7955" t="s">
        <v>21846</v>
      </c>
      <c r="D7955" s="2">
        <v>0</v>
      </c>
      <c r="E7955" s="2">
        <v>1.0422499999999999</v>
      </c>
      <c r="F7955" t="s">
        <v>71</v>
      </c>
      <c r="G7955" t="s">
        <v>72</v>
      </c>
      <c r="H7955">
        <v>8.4999999999999995E-4</v>
      </c>
      <c r="I7955">
        <v>1.3686800000000001E-2</v>
      </c>
      <c r="J7955" t="s">
        <v>21847</v>
      </c>
    </row>
    <row r="7956" spans="1:10" x14ac:dyDescent="0.2">
      <c r="A7956" t="s">
        <v>6528</v>
      </c>
      <c r="B7956" t="s">
        <v>11</v>
      </c>
      <c r="C7956" t="s">
        <v>6529</v>
      </c>
      <c r="D7956" s="2">
        <v>0</v>
      </c>
      <c r="E7956" s="2">
        <v>1.0362100000000001</v>
      </c>
      <c r="F7956" t="s">
        <v>71</v>
      </c>
      <c r="G7956" t="s">
        <v>72</v>
      </c>
      <c r="H7956">
        <v>2.3999999999999998E-3</v>
      </c>
      <c r="I7956">
        <v>1.3912600000000001E-2</v>
      </c>
      <c r="J7956" t="s">
        <v>6530</v>
      </c>
    </row>
    <row r="7957" spans="1:10" x14ac:dyDescent="0.2">
      <c r="A7957" t="s">
        <v>4318</v>
      </c>
      <c r="B7957" t="s">
        <v>11</v>
      </c>
      <c r="C7957" t="s">
        <v>4319</v>
      </c>
      <c r="D7957" s="2">
        <v>0</v>
      </c>
      <c r="E7957" s="2">
        <v>1.0358000000000001</v>
      </c>
      <c r="F7957" t="s">
        <v>71</v>
      </c>
      <c r="G7957" t="s">
        <v>72</v>
      </c>
      <c r="H7957">
        <v>2E-3</v>
      </c>
      <c r="I7957">
        <v>1.3912600000000001E-2</v>
      </c>
      <c r="J7957" t="s">
        <v>4320</v>
      </c>
    </row>
    <row r="7958" spans="1:10" x14ac:dyDescent="0.2">
      <c r="A7958" t="s">
        <v>11204</v>
      </c>
      <c r="B7958" t="s">
        <v>11</v>
      </c>
      <c r="C7958" t="s">
        <v>11205</v>
      </c>
      <c r="D7958" s="2">
        <v>0</v>
      </c>
      <c r="E7958" s="2">
        <v>1.0347900000000001</v>
      </c>
      <c r="F7958" t="s">
        <v>71</v>
      </c>
      <c r="G7958" t="s">
        <v>72</v>
      </c>
      <c r="H7958" s="1">
        <v>5.0000000000000002E-5</v>
      </c>
      <c r="I7958">
        <v>1.09431E-3</v>
      </c>
      <c r="J7958" t="s">
        <v>11206</v>
      </c>
    </row>
    <row r="7959" spans="1:10" x14ac:dyDescent="0.2">
      <c r="A7959" t="s">
        <v>21913</v>
      </c>
      <c r="B7959" t="s">
        <v>11</v>
      </c>
      <c r="C7959" t="s">
        <v>21914</v>
      </c>
      <c r="D7959" s="2">
        <v>0</v>
      </c>
      <c r="E7959" s="2">
        <v>1.03241</v>
      </c>
      <c r="F7959" t="s">
        <v>71</v>
      </c>
      <c r="G7959" t="s">
        <v>72</v>
      </c>
      <c r="H7959">
        <v>2.15E-3</v>
      </c>
      <c r="I7959">
        <v>1.3912600000000001E-2</v>
      </c>
      <c r="J7959" t="s">
        <v>21915</v>
      </c>
    </row>
    <row r="7960" spans="1:10" x14ac:dyDescent="0.2">
      <c r="A7960" t="s">
        <v>14995</v>
      </c>
      <c r="B7960" t="s">
        <v>11</v>
      </c>
      <c r="C7960" t="s">
        <v>14996</v>
      </c>
      <c r="D7960" s="2">
        <v>0</v>
      </c>
      <c r="E7960" s="2">
        <v>1.01922</v>
      </c>
      <c r="F7960" t="s">
        <v>71</v>
      </c>
      <c r="G7960" t="s">
        <v>72</v>
      </c>
      <c r="H7960">
        <v>1.5499999999999999E-3</v>
      </c>
      <c r="I7960">
        <v>1.3912600000000001E-2</v>
      </c>
      <c r="J7960" t="s">
        <v>14997</v>
      </c>
    </row>
    <row r="7961" spans="1:10" x14ac:dyDescent="0.2">
      <c r="A7961" t="s">
        <v>524</v>
      </c>
      <c r="B7961" t="s">
        <v>11</v>
      </c>
      <c r="C7961" t="s">
        <v>525</v>
      </c>
      <c r="D7961" s="2">
        <v>0</v>
      </c>
      <c r="E7961" s="2">
        <v>1.01528</v>
      </c>
      <c r="F7961" t="s">
        <v>71</v>
      </c>
      <c r="G7961" t="s">
        <v>72</v>
      </c>
      <c r="H7961">
        <v>2.3999999999999998E-3</v>
      </c>
      <c r="I7961">
        <v>1.3912600000000001E-2</v>
      </c>
      <c r="J7961" t="s">
        <v>526</v>
      </c>
    </row>
    <row r="7962" spans="1:10" x14ac:dyDescent="0.2">
      <c r="A7962" t="s">
        <v>14638</v>
      </c>
      <c r="B7962" t="s">
        <v>11</v>
      </c>
      <c r="C7962" t="s">
        <v>14639</v>
      </c>
      <c r="D7962" s="2">
        <v>0</v>
      </c>
      <c r="E7962" s="2">
        <v>1.0142899999999999</v>
      </c>
      <c r="F7962" t="s">
        <v>71</v>
      </c>
      <c r="G7962" t="s">
        <v>72</v>
      </c>
      <c r="H7962" s="1">
        <v>5.0000000000000002E-5</v>
      </c>
      <c r="I7962">
        <v>1.09431E-3</v>
      </c>
      <c r="J7962" t="s">
        <v>14640</v>
      </c>
    </row>
    <row r="7963" spans="1:10" x14ac:dyDescent="0.2">
      <c r="A7963" t="s">
        <v>17381</v>
      </c>
      <c r="B7963" t="s">
        <v>11</v>
      </c>
      <c r="C7963" t="s">
        <v>17382</v>
      </c>
      <c r="D7963" s="2">
        <v>0</v>
      </c>
      <c r="E7963" s="2">
        <v>1.0101599999999999</v>
      </c>
      <c r="F7963" t="s">
        <v>71</v>
      </c>
      <c r="G7963" t="s">
        <v>72</v>
      </c>
      <c r="H7963" s="1">
        <v>5.0000000000000002E-5</v>
      </c>
      <c r="I7963">
        <v>1.09431E-3</v>
      </c>
      <c r="J7963" t="s">
        <v>17383</v>
      </c>
    </row>
    <row r="7964" spans="1:10" x14ac:dyDescent="0.2">
      <c r="A7964" t="s">
        <v>11501</v>
      </c>
      <c r="B7964" t="s">
        <v>11</v>
      </c>
      <c r="C7964" t="s">
        <v>11502</v>
      </c>
      <c r="D7964" s="2">
        <v>0</v>
      </c>
      <c r="E7964" s="2">
        <v>1.01</v>
      </c>
      <c r="F7964" t="s">
        <v>71</v>
      </c>
      <c r="G7964" t="s">
        <v>72</v>
      </c>
      <c r="H7964">
        <v>1.9E-3</v>
      </c>
      <c r="I7964">
        <v>1.3912600000000001E-2</v>
      </c>
      <c r="J7964" t="s">
        <v>11503</v>
      </c>
    </row>
    <row r="7965" spans="1:10" x14ac:dyDescent="0.2">
      <c r="A7965" t="s">
        <v>8955</v>
      </c>
      <c r="B7965" t="s">
        <v>11</v>
      </c>
      <c r="C7965" t="s">
        <v>8956</v>
      </c>
      <c r="D7965" s="2">
        <v>0</v>
      </c>
      <c r="E7965" s="2">
        <v>0.99761200000000005</v>
      </c>
      <c r="F7965" t="s">
        <v>71</v>
      </c>
      <c r="G7965" t="s">
        <v>72</v>
      </c>
      <c r="H7965" s="1">
        <v>5.0000000000000002E-5</v>
      </c>
      <c r="I7965">
        <v>1.09431E-3</v>
      </c>
      <c r="J7965" t="s">
        <v>8957</v>
      </c>
    </row>
    <row r="7966" spans="1:10" x14ac:dyDescent="0.2">
      <c r="A7966" t="s">
        <v>11294</v>
      </c>
      <c r="B7966" t="s">
        <v>11</v>
      </c>
      <c r="C7966" t="s">
        <v>11295</v>
      </c>
      <c r="D7966" s="2">
        <v>0</v>
      </c>
      <c r="E7966" s="2">
        <v>0.99316199999999999</v>
      </c>
      <c r="F7966" t="s">
        <v>71</v>
      </c>
      <c r="G7966" t="s">
        <v>72</v>
      </c>
      <c r="H7966" s="1">
        <v>5.0000000000000002E-5</v>
      </c>
      <c r="I7966">
        <v>1.09431E-3</v>
      </c>
      <c r="J7966" t="s">
        <v>11296</v>
      </c>
    </row>
    <row r="7967" spans="1:10" x14ac:dyDescent="0.2">
      <c r="A7967" t="s">
        <v>5440</v>
      </c>
      <c r="B7967" t="s">
        <v>11</v>
      </c>
      <c r="C7967" t="s">
        <v>5441</v>
      </c>
      <c r="D7967" s="2">
        <v>0</v>
      </c>
      <c r="E7967" s="2">
        <v>0.98626800000000003</v>
      </c>
      <c r="F7967" t="s">
        <v>71</v>
      </c>
      <c r="G7967" t="s">
        <v>72</v>
      </c>
      <c r="H7967">
        <v>1.4499999999999999E-3</v>
      </c>
      <c r="I7967">
        <v>1.3912600000000001E-2</v>
      </c>
      <c r="J7967" t="s">
        <v>5442</v>
      </c>
    </row>
    <row r="7968" spans="1:10" x14ac:dyDescent="0.2">
      <c r="A7968" t="s">
        <v>2820</v>
      </c>
      <c r="B7968" t="s">
        <v>11</v>
      </c>
      <c r="C7968" t="s">
        <v>2821</v>
      </c>
      <c r="D7968" s="2">
        <v>0</v>
      </c>
      <c r="E7968" s="2">
        <v>0.98199000000000003</v>
      </c>
      <c r="F7968" t="s">
        <v>71</v>
      </c>
      <c r="G7968" t="s">
        <v>72</v>
      </c>
      <c r="H7968" s="1">
        <v>5.0000000000000002E-5</v>
      </c>
      <c r="I7968">
        <v>1.09431E-3</v>
      </c>
      <c r="J7968" t="s">
        <v>2822</v>
      </c>
    </row>
    <row r="7969" spans="1:10" x14ac:dyDescent="0.2">
      <c r="A7969" t="s">
        <v>4252</v>
      </c>
      <c r="B7969" t="s">
        <v>11</v>
      </c>
      <c r="C7969" t="s">
        <v>4253</v>
      </c>
      <c r="D7969" s="2">
        <v>0</v>
      </c>
      <c r="E7969" s="2">
        <v>0.98124900000000004</v>
      </c>
      <c r="F7969" t="s">
        <v>71</v>
      </c>
      <c r="G7969" t="s">
        <v>72</v>
      </c>
      <c r="H7969">
        <v>2E-3</v>
      </c>
      <c r="I7969">
        <v>1.3912600000000001E-2</v>
      </c>
      <c r="J7969" t="s">
        <v>4254</v>
      </c>
    </row>
    <row r="7970" spans="1:10" x14ac:dyDescent="0.2">
      <c r="A7970" t="s">
        <v>21169</v>
      </c>
      <c r="B7970" t="s">
        <v>11</v>
      </c>
      <c r="C7970" t="s">
        <v>21170</v>
      </c>
      <c r="D7970" s="2">
        <v>0</v>
      </c>
      <c r="E7970" s="2">
        <v>0.97799199999999997</v>
      </c>
      <c r="F7970" t="s">
        <v>71</v>
      </c>
      <c r="G7970" t="s">
        <v>72</v>
      </c>
      <c r="H7970">
        <v>3.0500000000000002E-3</v>
      </c>
      <c r="I7970">
        <v>1.48626E-2</v>
      </c>
      <c r="J7970" t="s">
        <v>21171</v>
      </c>
    </row>
    <row r="7971" spans="1:10" x14ac:dyDescent="0.2">
      <c r="A7971" t="s">
        <v>13378</v>
      </c>
      <c r="B7971" t="s">
        <v>11</v>
      </c>
      <c r="C7971" t="s">
        <v>13379</v>
      </c>
      <c r="D7971" s="2">
        <v>0</v>
      </c>
      <c r="E7971" s="2">
        <v>0.97685999999999995</v>
      </c>
      <c r="F7971" t="s">
        <v>71</v>
      </c>
      <c r="G7971" t="s">
        <v>72</v>
      </c>
      <c r="H7971">
        <v>2.3999999999999998E-3</v>
      </c>
      <c r="I7971">
        <v>1.3912600000000001E-2</v>
      </c>
      <c r="J7971" t="s">
        <v>13380</v>
      </c>
    </row>
    <row r="7972" spans="1:10" x14ac:dyDescent="0.2">
      <c r="A7972" t="s">
        <v>22601</v>
      </c>
      <c r="B7972" t="s">
        <v>11</v>
      </c>
      <c r="C7972" t="s">
        <v>22602</v>
      </c>
      <c r="D7972" s="2">
        <v>0</v>
      </c>
      <c r="E7972" s="2">
        <v>0.97224100000000002</v>
      </c>
      <c r="F7972" t="s">
        <v>71</v>
      </c>
      <c r="G7972" t="s">
        <v>72</v>
      </c>
      <c r="H7972">
        <v>2.0999999999999999E-3</v>
      </c>
      <c r="I7972">
        <v>1.3912600000000001E-2</v>
      </c>
      <c r="J7972" t="s">
        <v>22603</v>
      </c>
    </row>
    <row r="7973" spans="1:10" x14ac:dyDescent="0.2">
      <c r="A7973" t="s">
        <v>9090</v>
      </c>
      <c r="B7973" t="s">
        <v>11</v>
      </c>
      <c r="C7973" t="s">
        <v>9091</v>
      </c>
      <c r="D7973" s="2">
        <v>0</v>
      </c>
      <c r="E7973" s="2">
        <v>0.96984000000000004</v>
      </c>
      <c r="F7973" t="s">
        <v>71</v>
      </c>
      <c r="G7973" t="s">
        <v>72</v>
      </c>
      <c r="H7973">
        <v>2.3999999999999998E-3</v>
      </c>
      <c r="I7973">
        <v>1.3912600000000001E-2</v>
      </c>
      <c r="J7973" t="s">
        <v>9092</v>
      </c>
    </row>
    <row r="7974" spans="1:10" x14ac:dyDescent="0.2">
      <c r="A7974" t="s">
        <v>16479</v>
      </c>
      <c r="B7974" t="s">
        <v>11</v>
      </c>
      <c r="C7974" t="s">
        <v>16480</v>
      </c>
      <c r="D7974" s="2">
        <v>0</v>
      </c>
      <c r="E7974" s="2">
        <v>0.96643699999999999</v>
      </c>
      <c r="F7974" t="s">
        <v>71</v>
      </c>
      <c r="G7974" t="s">
        <v>72</v>
      </c>
      <c r="H7974">
        <v>3.0500000000000002E-3</v>
      </c>
      <c r="I7974">
        <v>1.48626E-2</v>
      </c>
      <c r="J7974" t="s">
        <v>16481</v>
      </c>
    </row>
    <row r="7975" spans="1:10" x14ac:dyDescent="0.2">
      <c r="A7975" t="s">
        <v>23129</v>
      </c>
      <c r="B7975" t="s">
        <v>11</v>
      </c>
      <c r="C7975" t="s">
        <v>23130</v>
      </c>
      <c r="D7975" s="2">
        <v>0</v>
      </c>
      <c r="E7975" s="2">
        <v>0.96417699999999995</v>
      </c>
      <c r="F7975" t="s">
        <v>71</v>
      </c>
      <c r="G7975" t="s">
        <v>72</v>
      </c>
      <c r="H7975">
        <v>1E-4</v>
      </c>
      <c r="I7975">
        <v>1.9798799999999998E-3</v>
      </c>
      <c r="J7975" t="s">
        <v>23131</v>
      </c>
    </row>
    <row r="7976" spans="1:10" x14ac:dyDescent="0.2">
      <c r="A7976" t="s">
        <v>8463</v>
      </c>
      <c r="B7976" t="s">
        <v>11</v>
      </c>
      <c r="C7976" t="s">
        <v>8464</v>
      </c>
      <c r="D7976" s="2">
        <v>0</v>
      </c>
      <c r="E7976" s="2">
        <v>0.95850800000000003</v>
      </c>
      <c r="F7976" t="s">
        <v>71</v>
      </c>
      <c r="G7976" t="s">
        <v>72</v>
      </c>
      <c r="H7976">
        <v>2.3999999999999998E-3</v>
      </c>
      <c r="I7976">
        <v>1.3912600000000001E-2</v>
      </c>
      <c r="J7976" t="s">
        <v>8465</v>
      </c>
    </row>
    <row r="7977" spans="1:10" x14ac:dyDescent="0.2">
      <c r="A7977" t="s">
        <v>13237</v>
      </c>
      <c r="B7977" t="s">
        <v>11</v>
      </c>
      <c r="C7977" t="s">
        <v>13238</v>
      </c>
      <c r="D7977" s="2">
        <v>0</v>
      </c>
      <c r="E7977" s="2">
        <v>0.95689299999999999</v>
      </c>
      <c r="F7977" t="s">
        <v>71</v>
      </c>
      <c r="G7977" t="s">
        <v>72</v>
      </c>
      <c r="H7977">
        <v>2E-3</v>
      </c>
      <c r="I7977">
        <v>1.3912600000000001E-2</v>
      </c>
      <c r="J7977" t="s">
        <v>13239</v>
      </c>
    </row>
    <row r="7978" spans="1:10" x14ac:dyDescent="0.2">
      <c r="A7978" t="s">
        <v>21494</v>
      </c>
      <c r="B7978" t="s">
        <v>11</v>
      </c>
      <c r="C7978" t="s">
        <v>21495</v>
      </c>
      <c r="D7978" s="2">
        <v>0</v>
      </c>
      <c r="E7978" s="2">
        <v>0.956534</v>
      </c>
      <c r="F7978" t="s">
        <v>71</v>
      </c>
      <c r="G7978" t="s">
        <v>72</v>
      </c>
      <c r="H7978" s="1">
        <v>5.0000000000000002E-5</v>
      </c>
      <c r="I7978">
        <v>1.09431E-3</v>
      </c>
      <c r="J7978" t="s">
        <v>21496</v>
      </c>
    </row>
    <row r="7979" spans="1:10" x14ac:dyDescent="0.2">
      <c r="A7979" t="s">
        <v>1061</v>
      </c>
      <c r="B7979" t="s">
        <v>11</v>
      </c>
      <c r="C7979" t="s">
        <v>1062</v>
      </c>
      <c r="D7979" s="2">
        <v>0</v>
      </c>
      <c r="E7979" s="2">
        <v>0.95557400000000003</v>
      </c>
      <c r="F7979" t="s">
        <v>71</v>
      </c>
      <c r="G7979" t="s">
        <v>72</v>
      </c>
      <c r="H7979">
        <v>2.3999999999999998E-3</v>
      </c>
      <c r="I7979">
        <v>1.3912600000000001E-2</v>
      </c>
      <c r="J7979" t="s">
        <v>1063</v>
      </c>
    </row>
    <row r="7980" spans="1:10" x14ac:dyDescent="0.2">
      <c r="A7980" t="s">
        <v>21265</v>
      </c>
      <c r="B7980" t="s">
        <v>11</v>
      </c>
      <c r="C7980" t="s">
        <v>21266</v>
      </c>
      <c r="D7980" s="2">
        <v>0</v>
      </c>
      <c r="E7980" s="2">
        <v>0.95280799999999999</v>
      </c>
      <c r="F7980" t="s">
        <v>71</v>
      </c>
      <c r="G7980" t="s">
        <v>72</v>
      </c>
      <c r="H7980">
        <v>2E-3</v>
      </c>
      <c r="I7980">
        <v>1.3912600000000001E-2</v>
      </c>
      <c r="J7980" t="s">
        <v>21267</v>
      </c>
    </row>
    <row r="7981" spans="1:10" x14ac:dyDescent="0.2">
      <c r="A7981" t="s">
        <v>22265</v>
      </c>
      <c r="B7981" t="s">
        <v>11</v>
      </c>
      <c r="C7981" t="s">
        <v>22266</v>
      </c>
      <c r="D7981" s="2">
        <v>0</v>
      </c>
      <c r="E7981" s="2">
        <v>0.95177999999999996</v>
      </c>
      <c r="F7981" t="s">
        <v>71</v>
      </c>
      <c r="G7981" t="s">
        <v>72</v>
      </c>
      <c r="H7981" s="1">
        <v>5.0000000000000002E-5</v>
      </c>
      <c r="I7981">
        <v>1.09431E-3</v>
      </c>
      <c r="J7981" t="s">
        <v>22267</v>
      </c>
    </row>
    <row r="7982" spans="1:10" x14ac:dyDescent="0.2">
      <c r="A7982" t="s">
        <v>16948</v>
      </c>
      <c r="B7982" t="s">
        <v>11</v>
      </c>
      <c r="C7982" t="s">
        <v>16949</v>
      </c>
      <c r="D7982" s="2">
        <v>0</v>
      </c>
      <c r="E7982" s="2">
        <v>0.947357</v>
      </c>
      <c r="F7982" t="s">
        <v>71</v>
      </c>
      <c r="G7982" t="s">
        <v>72</v>
      </c>
      <c r="H7982">
        <v>2.2499999999999998E-3</v>
      </c>
      <c r="I7982">
        <v>1.3912600000000001E-2</v>
      </c>
      <c r="J7982" t="s">
        <v>16950</v>
      </c>
    </row>
    <row r="7983" spans="1:10" x14ac:dyDescent="0.2">
      <c r="A7983" t="s">
        <v>6759</v>
      </c>
      <c r="B7983" t="s">
        <v>11</v>
      </c>
      <c r="C7983" t="s">
        <v>6760</v>
      </c>
      <c r="D7983" s="2">
        <v>0</v>
      </c>
      <c r="E7983" s="2">
        <v>0.94245000000000001</v>
      </c>
      <c r="F7983" t="s">
        <v>71</v>
      </c>
      <c r="G7983" t="s">
        <v>72</v>
      </c>
      <c r="H7983">
        <v>2.2499999999999998E-3</v>
      </c>
      <c r="I7983">
        <v>1.3912600000000001E-2</v>
      </c>
      <c r="J7983" t="s">
        <v>6761</v>
      </c>
    </row>
    <row r="7984" spans="1:10" x14ac:dyDescent="0.2">
      <c r="A7984" t="s">
        <v>20959</v>
      </c>
      <c r="B7984" t="s">
        <v>11</v>
      </c>
      <c r="C7984" t="s">
        <v>20960</v>
      </c>
      <c r="D7984" s="2">
        <v>0</v>
      </c>
      <c r="E7984" s="2">
        <v>0.941469</v>
      </c>
      <c r="F7984" t="s">
        <v>71</v>
      </c>
      <c r="G7984" t="s">
        <v>72</v>
      </c>
      <c r="H7984" s="1">
        <v>5.0000000000000002E-5</v>
      </c>
      <c r="I7984">
        <v>1.09431E-3</v>
      </c>
      <c r="J7984" t="s">
        <v>20961</v>
      </c>
    </row>
    <row r="7985" spans="1:10" x14ac:dyDescent="0.2">
      <c r="A7985" t="s">
        <v>21350</v>
      </c>
      <c r="B7985" t="s">
        <v>11</v>
      </c>
      <c r="C7985" t="s">
        <v>21351</v>
      </c>
      <c r="D7985" s="2">
        <v>0</v>
      </c>
      <c r="E7985" s="2">
        <v>0.93956499999999998</v>
      </c>
      <c r="F7985" t="s">
        <v>71</v>
      </c>
      <c r="G7985" t="s">
        <v>72</v>
      </c>
      <c r="H7985">
        <v>1.9499999999999999E-3</v>
      </c>
      <c r="I7985">
        <v>1.3912600000000001E-2</v>
      </c>
      <c r="J7985" t="s">
        <v>21352</v>
      </c>
    </row>
    <row r="7986" spans="1:10" x14ac:dyDescent="0.2">
      <c r="A7986" t="s">
        <v>22487</v>
      </c>
      <c r="B7986" t="s">
        <v>11</v>
      </c>
      <c r="C7986" t="s">
        <v>22488</v>
      </c>
      <c r="D7986" s="2">
        <v>0</v>
      </c>
      <c r="E7986" s="2">
        <v>0.93678899999999998</v>
      </c>
      <c r="F7986" t="s">
        <v>71</v>
      </c>
      <c r="G7986" t="s">
        <v>72</v>
      </c>
      <c r="H7986">
        <v>2.5000000000000001E-3</v>
      </c>
      <c r="I7986">
        <v>1.3912600000000001E-2</v>
      </c>
      <c r="J7986" t="s">
        <v>22489</v>
      </c>
    </row>
    <row r="7987" spans="1:10" x14ac:dyDescent="0.2">
      <c r="A7987" t="s">
        <v>23393</v>
      </c>
      <c r="B7987" t="s">
        <v>11</v>
      </c>
      <c r="C7987" t="s">
        <v>23394</v>
      </c>
      <c r="D7987" s="2">
        <v>0</v>
      </c>
      <c r="E7987" s="2">
        <v>0.93035199999999996</v>
      </c>
      <c r="F7987" t="s">
        <v>71</v>
      </c>
      <c r="G7987" t="s">
        <v>72</v>
      </c>
      <c r="H7987" s="1">
        <v>5.0000000000000002E-5</v>
      </c>
      <c r="I7987">
        <v>1.09431E-3</v>
      </c>
      <c r="J7987" t="s">
        <v>23395</v>
      </c>
    </row>
    <row r="7988" spans="1:10" x14ac:dyDescent="0.2">
      <c r="A7988" t="s">
        <v>18266</v>
      </c>
      <c r="B7988" t="s">
        <v>11</v>
      </c>
      <c r="C7988" t="s">
        <v>18267</v>
      </c>
      <c r="D7988" s="2">
        <v>0</v>
      </c>
      <c r="E7988" s="2">
        <v>0.928006</v>
      </c>
      <c r="F7988" t="s">
        <v>71</v>
      </c>
      <c r="G7988" t="s">
        <v>72</v>
      </c>
      <c r="H7988">
        <v>3.0500000000000002E-3</v>
      </c>
      <c r="I7988">
        <v>1.48626E-2</v>
      </c>
      <c r="J7988" t="s">
        <v>18268</v>
      </c>
    </row>
    <row r="7989" spans="1:10" x14ac:dyDescent="0.2">
      <c r="A7989" t="s">
        <v>16107</v>
      </c>
      <c r="B7989" t="s">
        <v>11</v>
      </c>
      <c r="C7989" t="s">
        <v>16108</v>
      </c>
      <c r="D7989" s="2">
        <v>0</v>
      </c>
      <c r="E7989" s="2">
        <v>0.92609600000000003</v>
      </c>
      <c r="F7989" t="s">
        <v>71</v>
      </c>
      <c r="G7989" t="s">
        <v>72</v>
      </c>
      <c r="H7989" s="1">
        <v>5.0000000000000002E-5</v>
      </c>
      <c r="I7989">
        <v>1.09431E-3</v>
      </c>
      <c r="J7989" t="s">
        <v>16109</v>
      </c>
    </row>
    <row r="7990" spans="1:10" x14ac:dyDescent="0.2">
      <c r="A7990" t="s">
        <v>20929</v>
      </c>
      <c r="B7990" t="s">
        <v>11</v>
      </c>
      <c r="C7990" t="s">
        <v>20930</v>
      </c>
      <c r="D7990" s="2">
        <v>0</v>
      </c>
      <c r="E7990" s="2">
        <v>0.91577399999999998</v>
      </c>
      <c r="F7990" t="s">
        <v>71</v>
      </c>
      <c r="G7990" t="s">
        <v>72</v>
      </c>
      <c r="H7990">
        <v>2.0000000000000001E-4</v>
      </c>
      <c r="I7990">
        <v>3.6060900000000002E-3</v>
      </c>
      <c r="J7990" t="s">
        <v>20931</v>
      </c>
    </row>
    <row r="7991" spans="1:10" x14ac:dyDescent="0.2">
      <c r="A7991" t="s">
        <v>20423</v>
      </c>
      <c r="B7991" t="s">
        <v>11</v>
      </c>
      <c r="C7991" t="s">
        <v>20424</v>
      </c>
      <c r="D7991" s="2">
        <v>0</v>
      </c>
      <c r="E7991" s="2">
        <v>0.91192099999999998</v>
      </c>
      <c r="F7991" t="s">
        <v>71</v>
      </c>
      <c r="G7991" t="s">
        <v>72</v>
      </c>
      <c r="H7991" s="1">
        <v>5.0000000000000002E-5</v>
      </c>
      <c r="I7991">
        <v>1.09431E-3</v>
      </c>
      <c r="J7991" t="s">
        <v>20425</v>
      </c>
    </row>
    <row r="7992" spans="1:10" x14ac:dyDescent="0.2">
      <c r="A7992" t="s">
        <v>19182</v>
      </c>
      <c r="B7992" t="s">
        <v>11</v>
      </c>
      <c r="C7992" t="s">
        <v>19183</v>
      </c>
      <c r="D7992" s="2">
        <v>0</v>
      </c>
      <c r="E7992" s="2">
        <v>0.911694</v>
      </c>
      <c r="F7992" t="s">
        <v>71</v>
      </c>
      <c r="G7992" t="s">
        <v>72</v>
      </c>
      <c r="H7992">
        <v>1.8E-3</v>
      </c>
      <c r="I7992">
        <v>1.3912600000000001E-2</v>
      </c>
      <c r="J7992" t="s">
        <v>19184</v>
      </c>
    </row>
    <row r="7993" spans="1:10" x14ac:dyDescent="0.2">
      <c r="A7993" t="s">
        <v>5539</v>
      </c>
      <c r="B7993" t="s">
        <v>11</v>
      </c>
      <c r="C7993" t="s">
        <v>5540</v>
      </c>
      <c r="D7993" s="2">
        <v>0</v>
      </c>
      <c r="E7993" s="2">
        <v>0.91112499999999996</v>
      </c>
      <c r="F7993" t="s">
        <v>71</v>
      </c>
      <c r="G7993" t="s">
        <v>72</v>
      </c>
      <c r="H7993">
        <v>1.2999999999999999E-3</v>
      </c>
      <c r="I7993">
        <v>1.3912600000000001E-2</v>
      </c>
      <c r="J7993" t="s">
        <v>5541</v>
      </c>
    </row>
    <row r="7994" spans="1:10" x14ac:dyDescent="0.2">
      <c r="A7994" t="s">
        <v>15801</v>
      </c>
      <c r="B7994" t="s">
        <v>11</v>
      </c>
      <c r="C7994" t="s">
        <v>15802</v>
      </c>
      <c r="D7994" s="2">
        <v>0</v>
      </c>
      <c r="E7994" s="2">
        <v>0.90878599999999998</v>
      </c>
      <c r="F7994" t="s">
        <v>71</v>
      </c>
      <c r="G7994" t="s">
        <v>72</v>
      </c>
      <c r="H7994">
        <v>1.6000000000000001E-3</v>
      </c>
      <c r="I7994">
        <v>1.3912600000000001E-2</v>
      </c>
      <c r="J7994" t="s">
        <v>15803</v>
      </c>
    </row>
    <row r="7995" spans="1:10" x14ac:dyDescent="0.2">
      <c r="A7995" t="s">
        <v>20049</v>
      </c>
      <c r="B7995" t="s">
        <v>11</v>
      </c>
      <c r="C7995" t="s">
        <v>20050</v>
      </c>
      <c r="D7995" s="2">
        <v>0</v>
      </c>
      <c r="E7995" s="2">
        <v>0.90379399999999999</v>
      </c>
      <c r="F7995" t="s">
        <v>71</v>
      </c>
      <c r="G7995" t="s">
        <v>72</v>
      </c>
      <c r="H7995">
        <v>1.15E-3</v>
      </c>
      <c r="I7995">
        <v>1.3912600000000001E-2</v>
      </c>
      <c r="J7995" t="s">
        <v>20051</v>
      </c>
    </row>
    <row r="7996" spans="1:10" x14ac:dyDescent="0.2">
      <c r="A7996" t="s">
        <v>2189</v>
      </c>
      <c r="B7996" t="s">
        <v>11</v>
      </c>
      <c r="C7996" t="s">
        <v>2190</v>
      </c>
      <c r="D7996" s="2">
        <v>0</v>
      </c>
      <c r="E7996" s="2">
        <v>0.90314499999999998</v>
      </c>
      <c r="F7996" t="s">
        <v>71</v>
      </c>
      <c r="G7996" t="s">
        <v>72</v>
      </c>
      <c r="H7996" s="1">
        <v>5.0000000000000002E-5</v>
      </c>
      <c r="I7996">
        <v>1.09431E-3</v>
      </c>
      <c r="J7996" t="s">
        <v>2191</v>
      </c>
    </row>
    <row r="7997" spans="1:10" x14ac:dyDescent="0.2">
      <c r="A7997" t="s">
        <v>23015</v>
      </c>
      <c r="B7997" t="s">
        <v>11</v>
      </c>
      <c r="C7997" t="s">
        <v>23016</v>
      </c>
      <c r="D7997" s="2">
        <v>0</v>
      </c>
      <c r="E7997" s="2">
        <v>0.89805500000000005</v>
      </c>
      <c r="F7997" t="s">
        <v>71</v>
      </c>
      <c r="G7997" t="s">
        <v>72</v>
      </c>
      <c r="H7997">
        <v>1.9499999999999999E-3</v>
      </c>
      <c r="I7997">
        <v>1.3912600000000001E-2</v>
      </c>
      <c r="J7997" t="s">
        <v>23017</v>
      </c>
    </row>
    <row r="7998" spans="1:10" x14ac:dyDescent="0.2">
      <c r="A7998" t="s">
        <v>11558</v>
      </c>
      <c r="B7998" t="s">
        <v>11</v>
      </c>
      <c r="C7998" t="s">
        <v>11559</v>
      </c>
      <c r="D7998" s="2">
        <v>0</v>
      </c>
      <c r="E7998" s="2">
        <v>0.89346499999999995</v>
      </c>
      <c r="F7998" t="s">
        <v>71</v>
      </c>
      <c r="G7998" t="s">
        <v>72</v>
      </c>
      <c r="H7998">
        <v>1.8E-3</v>
      </c>
      <c r="I7998">
        <v>1.3912600000000001E-2</v>
      </c>
      <c r="J7998" t="s">
        <v>11560</v>
      </c>
    </row>
    <row r="7999" spans="1:10" x14ac:dyDescent="0.2">
      <c r="A7999" t="s">
        <v>4147</v>
      </c>
      <c r="B7999" t="s">
        <v>11</v>
      </c>
      <c r="C7999" t="s">
        <v>4148</v>
      </c>
      <c r="D7999" s="2">
        <v>0</v>
      </c>
      <c r="E7999" s="2">
        <v>0.89113600000000004</v>
      </c>
      <c r="F7999" t="s">
        <v>71</v>
      </c>
      <c r="G7999" t="s">
        <v>72</v>
      </c>
      <c r="H7999" s="1">
        <v>5.0000000000000002E-5</v>
      </c>
      <c r="I7999">
        <v>1.09431E-3</v>
      </c>
      <c r="J7999" t="s">
        <v>4149</v>
      </c>
    </row>
    <row r="8000" spans="1:10" x14ac:dyDescent="0.2">
      <c r="A8000" t="s">
        <v>1964</v>
      </c>
      <c r="B8000" t="s">
        <v>11</v>
      </c>
      <c r="C8000" t="s">
        <v>1965</v>
      </c>
      <c r="D8000" s="2">
        <v>0</v>
      </c>
      <c r="E8000" s="2">
        <v>0.89004899999999998</v>
      </c>
      <c r="F8000" t="s">
        <v>71</v>
      </c>
      <c r="G8000" t="s">
        <v>72</v>
      </c>
      <c r="H8000">
        <v>1E-4</v>
      </c>
      <c r="I8000">
        <v>1.9798799999999998E-3</v>
      </c>
      <c r="J8000" t="s">
        <v>1966</v>
      </c>
    </row>
    <row r="8001" spans="1:10" x14ac:dyDescent="0.2">
      <c r="A8001" t="s">
        <v>21644</v>
      </c>
      <c r="B8001" t="s">
        <v>11</v>
      </c>
      <c r="C8001" t="s">
        <v>21645</v>
      </c>
      <c r="D8001" s="2">
        <v>0</v>
      </c>
      <c r="E8001" s="2">
        <v>0.88713299999999995</v>
      </c>
      <c r="F8001" t="s">
        <v>71</v>
      </c>
      <c r="G8001" t="s">
        <v>72</v>
      </c>
      <c r="H8001" s="1">
        <v>5.0000000000000002E-5</v>
      </c>
      <c r="I8001">
        <v>1.09431E-3</v>
      </c>
      <c r="J8001" t="s">
        <v>21646</v>
      </c>
    </row>
    <row r="8002" spans="1:10" x14ac:dyDescent="0.2">
      <c r="A8002" t="s">
        <v>10065</v>
      </c>
      <c r="B8002" t="s">
        <v>11</v>
      </c>
      <c r="C8002" t="s">
        <v>10066</v>
      </c>
      <c r="D8002" s="2">
        <v>0</v>
      </c>
      <c r="E8002" s="2">
        <v>0.88651500000000005</v>
      </c>
      <c r="F8002" t="s">
        <v>71</v>
      </c>
      <c r="G8002" t="s">
        <v>72</v>
      </c>
      <c r="H8002">
        <v>2.8E-3</v>
      </c>
      <c r="I8002">
        <v>1.3912600000000001E-2</v>
      </c>
      <c r="J8002" t="s">
        <v>10067</v>
      </c>
    </row>
    <row r="8003" spans="1:10" x14ac:dyDescent="0.2">
      <c r="A8003" t="s">
        <v>21440</v>
      </c>
      <c r="B8003" t="s">
        <v>11</v>
      </c>
      <c r="C8003" t="s">
        <v>21441</v>
      </c>
      <c r="D8003" s="2">
        <v>0</v>
      </c>
      <c r="E8003" s="2">
        <v>0.88405900000000004</v>
      </c>
      <c r="F8003" t="s">
        <v>71</v>
      </c>
      <c r="G8003" t="s">
        <v>72</v>
      </c>
      <c r="H8003" s="1">
        <v>5.0000000000000002E-5</v>
      </c>
      <c r="I8003">
        <v>1.09431E-3</v>
      </c>
      <c r="J8003" t="s">
        <v>21442</v>
      </c>
    </row>
    <row r="8004" spans="1:10" x14ac:dyDescent="0.2">
      <c r="A8004" t="s">
        <v>6753</v>
      </c>
      <c r="B8004" t="s">
        <v>11</v>
      </c>
      <c r="C8004" t="s">
        <v>6754</v>
      </c>
      <c r="D8004" s="2">
        <v>0</v>
      </c>
      <c r="E8004" s="2">
        <v>0.88278000000000001</v>
      </c>
      <c r="F8004" t="s">
        <v>71</v>
      </c>
      <c r="G8004" t="s">
        <v>72</v>
      </c>
      <c r="H8004">
        <v>3.0500000000000002E-3</v>
      </c>
      <c r="I8004">
        <v>1.48626E-2</v>
      </c>
      <c r="J8004" t="s">
        <v>6755</v>
      </c>
    </row>
    <row r="8005" spans="1:10" x14ac:dyDescent="0.2">
      <c r="A8005" t="s">
        <v>23120</v>
      </c>
      <c r="B8005" t="s">
        <v>11</v>
      </c>
      <c r="C8005" t="s">
        <v>23121</v>
      </c>
      <c r="D8005" s="2">
        <v>0</v>
      </c>
      <c r="E8005" s="2">
        <v>0.88170800000000005</v>
      </c>
      <c r="F8005" t="s">
        <v>71</v>
      </c>
      <c r="G8005" t="s">
        <v>72</v>
      </c>
      <c r="H8005">
        <v>1E-4</v>
      </c>
      <c r="I8005">
        <v>1.9798799999999998E-3</v>
      </c>
      <c r="J8005" t="s">
        <v>23122</v>
      </c>
    </row>
    <row r="8006" spans="1:10" x14ac:dyDescent="0.2">
      <c r="A8006" t="s">
        <v>11036</v>
      </c>
      <c r="B8006" t="s">
        <v>11</v>
      </c>
      <c r="C8006" t="s">
        <v>11037</v>
      </c>
      <c r="D8006" s="2">
        <v>0</v>
      </c>
      <c r="E8006" s="2">
        <v>0.87802000000000002</v>
      </c>
      <c r="F8006" t="s">
        <v>71</v>
      </c>
      <c r="G8006" t="s">
        <v>72</v>
      </c>
      <c r="H8006">
        <v>3.0500000000000002E-3</v>
      </c>
      <c r="I8006">
        <v>1.48626E-2</v>
      </c>
      <c r="J8006" t="s">
        <v>11038</v>
      </c>
    </row>
    <row r="8007" spans="1:10" x14ac:dyDescent="0.2">
      <c r="A8007" t="s">
        <v>8793</v>
      </c>
      <c r="B8007" t="s">
        <v>11</v>
      </c>
      <c r="C8007" t="s">
        <v>8794</v>
      </c>
      <c r="D8007" s="2">
        <v>0</v>
      </c>
      <c r="E8007" s="2">
        <v>0.877776</v>
      </c>
      <c r="F8007" t="s">
        <v>71</v>
      </c>
      <c r="G8007" t="s">
        <v>72</v>
      </c>
      <c r="H8007">
        <v>2.15E-3</v>
      </c>
      <c r="I8007">
        <v>1.3912600000000001E-2</v>
      </c>
      <c r="J8007" t="s">
        <v>8795</v>
      </c>
    </row>
    <row r="8008" spans="1:10" x14ac:dyDescent="0.2">
      <c r="A8008" t="s">
        <v>7808</v>
      </c>
      <c r="B8008" t="s">
        <v>11</v>
      </c>
      <c r="C8008" t="s">
        <v>7809</v>
      </c>
      <c r="D8008" s="2">
        <v>0</v>
      </c>
      <c r="E8008" s="2">
        <v>0.87033000000000005</v>
      </c>
      <c r="F8008" t="s">
        <v>71</v>
      </c>
      <c r="G8008" t="s">
        <v>72</v>
      </c>
      <c r="H8008">
        <v>1.15E-3</v>
      </c>
      <c r="I8008">
        <v>1.3912600000000001E-2</v>
      </c>
      <c r="J8008" t="s">
        <v>7810</v>
      </c>
    </row>
    <row r="8009" spans="1:10" x14ac:dyDescent="0.2">
      <c r="A8009" t="s">
        <v>23429</v>
      </c>
      <c r="B8009" t="s">
        <v>11</v>
      </c>
      <c r="C8009" t="s">
        <v>23430</v>
      </c>
      <c r="D8009" s="2">
        <v>0</v>
      </c>
      <c r="E8009" s="2">
        <v>0.86918099999999998</v>
      </c>
      <c r="F8009" t="s">
        <v>71</v>
      </c>
      <c r="G8009" t="s">
        <v>72</v>
      </c>
      <c r="H8009">
        <v>2.15E-3</v>
      </c>
      <c r="I8009">
        <v>1.3912600000000001E-2</v>
      </c>
      <c r="J8009" t="s">
        <v>23431</v>
      </c>
    </row>
    <row r="8010" spans="1:10" x14ac:dyDescent="0.2">
      <c r="A8010" t="s">
        <v>2874</v>
      </c>
      <c r="B8010" t="s">
        <v>11</v>
      </c>
      <c r="C8010" t="s">
        <v>2875</v>
      </c>
      <c r="D8010" s="2">
        <v>0</v>
      </c>
      <c r="E8010" s="2">
        <v>0.86670800000000003</v>
      </c>
      <c r="F8010" t="s">
        <v>71</v>
      </c>
      <c r="G8010" t="s">
        <v>72</v>
      </c>
      <c r="H8010" s="1">
        <v>5.0000000000000002E-5</v>
      </c>
      <c r="I8010">
        <v>1.09431E-3</v>
      </c>
      <c r="J8010" t="s">
        <v>2876</v>
      </c>
    </row>
    <row r="8011" spans="1:10" x14ac:dyDescent="0.2">
      <c r="A8011" t="s">
        <v>5497</v>
      </c>
      <c r="B8011" t="s">
        <v>11</v>
      </c>
      <c r="C8011" t="s">
        <v>5498</v>
      </c>
      <c r="D8011" s="2">
        <v>0</v>
      </c>
      <c r="E8011" s="2">
        <v>0.86640600000000001</v>
      </c>
      <c r="F8011" t="s">
        <v>71</v>
      </c>
      <c r="G8011" t="s">
        <v>72</v>
      </c>
      <c r="H8011">
        <v>2.5500000000000002E-3</v>
      </c>
      <c r="I8011">
        <v>1.3912600000000001E-2</v>
      </c>
      <c r="J8011" t="s">
        <v>5499</v>
      </c>
    </row>
    <row r="8012" spans="1:10" x14ac:dyDescent="0.2">
      <c r="A8012" t="s">
        <v>7486</v>
      </c>
      <c r="B8012" t="s">
        <v>11</v>
      </c>
      <c r="C8012" t="s">
        <v>7487</v>
      </c>
      <c r="D8012" s="2">
        <v>0</v>
      </c>
      <c r="E8012" s="2">
        <v>0.86420600000000003</v>
      </c>
      <c r="F8012" t="s">
        <v>71</v>
      </c>
      <c r="G8012" t="s">
        <v>72</v>
      </c>
      <c r="H8012">
        <v>8.9999999999999998E-4</v>
      </c>
      <c r="I8012">
        <v>1.3912600000000001E-2</v>
      </c>
      <c r="J8012" t="s">
        <v>7488</v>
      </c>
    </row>
    <row r="8013" spans="1:10" x14ac:dyDescent="0.2">
      <c r="A8013" t="s">
        <v>16863</v>
      </c>
      <c r="B8013" t="s">
        <v>11</v>
      </c>
      <c r="C8013" t="s">
        <v>16864</v>
      </c>
      <c r="D8013" s="2">
        <v>0</v>
      </c>
      <c r="E8013" s="2">
        <v>0.86391200000000001</v>
      </c>
      <c r="F8013" t="s">
        <v>71</v>
      </c>
      <c r="G8013" t="s">
        <v>72</v>
      </c>
      <c r="H8013">
        <v>2.3500000000000001E-3</v>
      </c>
      <c r="I8013">
        <v>1.3912600000000001E-2</v>
      </c>
      <c r="J8013" t="s">
        <v>16865</v>
      </c>
    </row>
    <row r="8014" spans="1:10" x14ac:dyDescent="0.2">
      <c r="A8014" t="s">
        <v>10546</v>
      </c>
      <c r="B8014" t="s">
        <v>11</v>
      </c>
      <c r="C8014" t="s">
        <v>10547</v>
      </c>
      <c r="D8014" s="2">
        <v>0</v>
      </c>
      <c r="E8014" s="2">
        <v>0.85228499999999996</v>
      </c>
      <c r="F8014" t="s">
        <v>71</v>
      </c>
      <c r="G8014" t="s">
        <v>72</v>
      </c>
      <c r="H8014">
        <v>2E-3</v>
      </c>
      <c r="I8014">
        <v>1.3912600000000001E-2</v>
      </c>
      <c r="J8014" t="s">
        <v>10548</v>
      </c>
    </row>
    <row r="8015" spans="1:10" x14ac:dyDescent="0.2">
      <c r="A8015" t="s">
        <v>13228</v>
      </c>
      <c r="B8015" t="s">
        <v>11</v>
      </c>
      <c r="C8015" t="s">
        <v>13229</v>
      </c>
      <c r="D8015" s="2">
        <v>0</v>
      </c>
      <c r="E8015" s="2">
        <v>0.85205799999999998</v>
      </c>
      <c r="F8015" t="s">
        <v>71</v>
      </c>
      <c r="G8015" t="s">
        <v>72</v>
      </c>
      <c r="H8015">
        <v>1.4E-3</v>
      </c>
      <c r="I8015">
        <v>1.3912600000000001E-2</v>
      </c>
      <c r="J8015" t="s">
        <v>13230</v>
      </c>
    </row>
    <row r="8016" spans="1:10" x14ac:dyDescent="0.2">
      <c r="A8016" t="s">
        <v>3111</v>
      </c>
      <c r="B8016" t="s">
        <v>11</v>
      </c>
      <c r="C8016" t="s">
        <v>3112</v>
      </c>
      <c r="D8016" s="2">
        <v>0</v>
      </c>
      <c r="E8016" s="2">
        <v>0.84645599999999999</v>
      </c>
      <c r="F8016" t="s">
        <v>71</v>
      </c>
      <c r="G8016" t="s">
        <v>72</v>
      </c>
      <c r="H8016">
        <v>2.3500000000000001E-3</v>
      </c>
      <c r="I8016">
        <v>1.3912600000000001E-2</v>
      </c>
      <c r="J8016" t="s">
        <v>3113</v>
      </c>
    </row>
    <row r="8017" spans="1:10" x14ac:dyDescent="0.2">
      <c r="A8017" t="s">
        <v>16797</v>
      </c>
      <c r="B8017" t="s">
        <v>11</v>
      </c>
      <c r="C8017" t="s">
        <v>16798</v>
      </c>
      <c r="D8017" s="2">
        <v>0</v>
      </c>
      <c r="E8017" s="2">
        <v>0.84467599999999998</v>
      </c>
      <c r="F8017" t="s">
        <v>71</v>
      </c>
      <c r="G8017" t="s">
        <v>72</v>
      </c>
      <c r="H8017">
        <v>1E-4</v>
      </c>
      <c r="I8017">
        <v>1.9798799999999998E-3</v>
      </c>
      <c r="J8017" t="s">
        <v>16799</v>
      </c>
    </row>
    <row r="8018" spans="1:10" x14ac:dyDescent="0.2">
      <c r="A8018" t="s">
        <v>9330</v>
      </c>
      <c r="B8018" t="s">
        <v>11</v>
      </c>
      <c r="C8018" t="s">
        <v>9331</v>
      </c>
      <c r="D8018" s="2">
        <v>0</v>
      </c>
      <c r="E8018" s="2">
        <v>0.84131999999999996</v>
      </c>
      <c r="F8018" t="s">
        <v>71</v>
      </c>
      <c r="G8018" t="s">
        <v>72</v>
      </c>
      <c r="H8018" s="1">
        <v>5.0000000000000002E-5</v>
      </c>
      <c r="I8018">
        <v>1.09431E-3</v>
      </c>
      <c r="J8018" t="s">
        <v>9332</v>
      </c>
    </row>
    <row r="8019" spans="1:10" x14ac:dyDescent="0.2">
      <c r="A8019" t="s">
        <v>8994</v>
      </c>
      <c r="B8019" t="s">
        <v>11</v>
      </c>
      <c r="C8019" t="s">
        <v>8995</v>
      </c>
      <c r="D8019" s="2">
        <v>0</v>
      </c>
      <c r="E8019" s="2">
        <v>0.84128599999999998</v>
      </c>
      <c r="F8019" t="s">
        <v>71</v>
      </c>
      <c r="G8019" t="s">
        <v>72</v>
      </c>
      <c r="H8019">
        <v>1.4E-3</v>
      </c>
      <c r="I8019">
        <v>1.3912600000000001E-2</v>
      </c>
      <c r="J8019" t="s">
        <v>8996</v>
      </c>
    </row>
    <row r="8020" spans="1:10" x14ac:dyDescent="0.2">
      <c r="A8020" t="s">
        <v>15741</v>
      </c>
      <c r="B8020" t="s">
        <v>11</v>
      </c>
      <c r="C8020" t="s">
        <v>15742</v>
      </c>
      <c r="D8020" s="2">
        <v>0</v>
      </c>
      <c r="E8020" s="2">
        <v>0.83841900000000003</v>
      </c>
      <c r="F8020" t="s">
        <v>71</v>
      </c>
      <c r="G8020" t="s">
        <v>72</v>
      </c>
      <c r="H8020">
        <v>2.0999999999999999E-3</v>
      </c>
      <c r="I8020">
        <v>1.3912600000000001E-2</v>
      </c>
      <c r="J8020" t="s">
        <v>15743</v>
      </c>
    </row>
    <row r="8021" spans="1:10" x14ac:dyDescent="0.2">
      <c r="A8021" t="s">
        <v>5650</v>
      </c>
      <c r="B8021" t="s">
        <v>11</v>
      </c>
      <c r="C8021" t="s">
        <v>5651</v>
      </c>
      <c r="D8021" s="2">
        <v>0</v>
      </c>
      <c r="E8021" s="2">
        <v>0.83826500000000004</v>
      </c>
      <c r="F8021" t="s">
        <v>71</v>
      </c>
      <c r="G8021" t="s">
        <v>72</v>
      </c>
      <c r="H8021" s="1">
        <v>5.0000000000000002E-5</v>
      </c>
      <c r="I8021">
        <v>1.09431E-3</v>
      </c>
      <c r="J8021" t="s">
        <v>5652</v>
      </c>
    </row>
    <row r="8022" spans="1:10" x14ac:dyDescent="0.2">
      <c r="A8022" t="s">
        <v>8925</v>
      </c>
      <c r="B8022" t="s">
        <v>11</v>
      </c>
      <c r="C8022" t="s">
        <v>8926</v>
      </c>
      <c r="D8022" s="2">
        <v>0</v>
      </c>
      <c r="E8022" s="2">
        <v>0.83785900000000002</v>
      </c>
      <c r="F8022" t="s">
        <v>71</v>
      </c>
      <c r="G8022" t="s">
        <v>72</v>
      </c>
      <c r="H8022">
        <v>1.9E-3</v>
      </c>
      <c r="I8022">
        <v>1.3912600000000001E-2</v>
      </c>
      <c r="J8022" t="s">
        <v>8927</v>
      </c>
    </row>
    <row r="8023" spans="1:10" x14ac:dyDescent="0.2">
      <c r="A8023" t="s">
        <v>24589</v>
      </c>
      <c r="B8023" t="s">
        <v>11</v>
      </c>
      <c r="C8023" t="s">
        <v>24590</v>
      </c>
      <c r="D8023" s="2">
        <v>0</v>
      </c>
      <c r="E8023" s="2">
        <v>0.83366600000000002</v>
      </c>
      <c r="F8023" t="s">
        <v>71</v>
      </c>
      <c r="G8023" t="s">
        <v>72</v>
      </c>
      <c r="H8023">
        <v>1.9E-3</v>
      </c>
      <c r="I8023">
        <v>1.3912600000000001E-2</v>
      </c>
      <c r="J8023" t="s">
        <v>24591</v>
      </c>
    </row>
    <row r="8024" spans="1:10" x14ac:dyDescent="0.2">
      <c r="A8024" t="s">
        <v>2489</v>
      </c>
      <c r="B8024" t="s">
        <v>11</v>
      </c>
      <c r="C8024" t="s">
        <v>2490</v>
      </c>
      <c r="D8024" s="2">
        <v>0</v>
      </c>
      <c r="E8024" s="2">
        <v>0.83209299999999997</v>
      </c>
      <c r="F8024" t="s">
        <v>71</v>
      </c>
      <c r="G8024" t="s">
        <v>72</v>
      </c>
      <c r="H8024" s="1">
        <v>5.0000000000000002E-5</v>
      </c>
      <c r="I8024">
        <v>1.09431E-3</v>
      </c>
      <c r="J8024" t="s">
        <v>2491</v>
      </c>
    </row>
    <row r="8025" spans="1:10" x14ac:dyDescent="0.2">
      <c r="A8025" t="s">
        <v>24247</v>
      </c>
      <c r="B8025" t="s">
        <v>11</v>
      </c>
      <c r="C8025" t="s">
        <v>24248</v>
      </c>
      <c r="D8025" s="2">
        <v>0</v>
      </c>
      <c r="E8025" s="2">
        <v>0.828121</v>
      </c>
      <c r="F8025" t="s">
        <v>71</v>
      </c>
      <c r="G8025" t="s">
        <v>72</v>
      </c>
      <c r="H8025" s="1">
        <v>5.0000000000000002E-5</v>
      </c>
      <c r="I8025">
        <v>1.09431E-3</v>
      </c>
      <c r="J8025" t="s">
        <v>24249</v>
      </c>
    </row>
    <row r="8026" spans="1:10" x14ac:dyDescent="0.2">
      <c r="A8026" t="s">
        <v>10603</v>
      </c>
      <c r="B8026" t="s">
        <v>11</v>
      </c>
      <c r="C8026" t="s">
        <v>10604</v>
      </c>
      <c r="D8026" s="2">
        <v>0</v>
      </c>
      <c r="E8026" s="2">
        <v>0.82743299999999997</v>
      </c>
      <c r="F8026" t="s">
        <v>71</v>
      </c>
      <c r="G8026" t="s">
        <v>72</v>
      </c>
      <c r="H8026">
        <v>2.7499999999999998E-3</v>
      </c>
      <c r="I8026">
        <v>1.3912600000000001E-2</v>
      </c>
      <c r="J8026" t="s">
        <v>10605</v>
      </c>
    </row>
    <row r="8027" spans="1:10" x14ac:dyDescent="0.2">
      <c r="A8027" t="s">
        <v>23519</v>
      </c>
      <c r="B8027" t="s">
        <v>11</v>
      </c>
      <c r="C8027" t="s">
        <v>23520</v>
      </c>
      <c r="D8027" s="2">
        <v>0</v>
      </c>
      <c r="E8027" s="2">
        <v>0.82032400000000005</v>
      </c>
      <c r="F8027" t="s">
        <v>71</v>
      </c>
      <c r="G8027" t="s">
        <v>72</v>
      </c>
      <c r="H8027" s="1">
        <v>5.0000000000000002E-5</v>
      </c>
      <c r="I8027">
        <v>1.09431E-3</v>
      </c>
      <c r="J8027" t="s">
        <v>23521</v>
      </c>
    </row>
    <row r="8028" spans="1:10" x14ac:dyDescent="0.2">
      <c r="A8028" t="s">
        <v>11672</v>
      </c>
      <c r="B8028" t="s">
        <v>11</v>
      </c>
      <c r="C8028" t="s">
        <v>11673</v>
      </c>
      <c r="D8028" s="2">
        <v>0</v>
      </c>
      <c r="E8028" s="2">
        <v>0.815496</v>
      </c>
      <c r="F8028" t="s">
        <v>71</v>
      </c>
      <c r="G8028" t="s">
        <v>72</v>
      </c>
      <c r="H8028">
        <v>2.2499999999999998E-3</v>
      </c>
      <c r="I8028">
        <v>1.3912600000000001E-2</v>
      </c>
      <c r="J8028" t="s">
        <v>11674</v>
      </c>
    </row>
    <row r="8029" spans="1:10" x14ac:dyDescent="0.2">
      <c r="A8029" t="s">
        <v>22190</v>
      </c>
      <c r="B8029" t="s">
        <v>11</v>
      </c>
      <c r="C8029" t="s">
        <v>22191</v>
      </c>
      <c r="D8029" s="2">
        <v>0</v>
      </c>
      <c r="E8029" s="2">
        <v>0.81482600000000005</v>
      </c>
      <c r="F8029" t="s">
        <v>71</v>
      </c>
      <c r="G8029" t="s">
        <v>72</v>
      </c>
      <c r="H8029" s="1">
        <v>5.0000000000000002E-5</v>
      </c>
      <c r="I8029">
        <v>1.09431E-3</v>
      </c>
      <c r="J8029" t="s">
        <v>22192</v>
      </c>
    </row>
    <row r="8030" spans="1:10" x14ac:dyDescent="0.2">
      <c r="A8030" t="s">
        <v>25429</v>
      </c>
      <c r="B8030" t="s">
        <v>11</v>
      </c>
      <c r="C8030" t="s">
        <v>25430</v>
      </c>
      <c r="D8030" s="2">
        <v>0</v>
      </c>
      <c r="E8030" s="2">
        <v>0.81320800000000004</v>
      </c>
      <c r="F8030" t="s">
        <v>71</v>
      </c>
      <c r="G8030" t="s">
        <v>72</v>
      </c>
      <c r="H8030">
        <v>2.4499999999999999E-3</v>
      </c>
      <c r="I8030">
        <v>1.3912600000000001E-2</v>
      </c>
      <c r="J8030" t="s">
        <v>25431</v>
      </c>
    </row>
    <row r="8031" spans="1:10" x14ac:dyDescent="0.2">
      <c r="A8031" t="s">
        <v>13145</v>
      </c>
      <c r="B8031" t="s">
        <v>11</v>
      </c>
      <c r="C8031" t="s">
        <v>13146</v>
      </c>
      <c r="D8031" s="2">
        <v>0</v>
      </c>
      <c r="E8031" s="2">
        <v>0.81227499999999997</v>
      </c>
      <c r="F8031" t="s">
        <v>71</v>
      </c>
      <c r="G8031" t="s">
        <v>72</v>
      </c>
      <c r="H8031">
        <v>2.0999999999999999E-3</v>
      </c>
      <c r="I8031">
        <v>1.3912600000000001E-2</v>
      </c>
      <c r="J8031" t="s">
        <v>13147</v>
      </c>
    </row>
    <row r="8032" spans="1:10" x14ac:dyDescent="0.2">
      <c r="A8032" t="s">
        <v>15774</v>
      </c>
      <c r="B8032" t="s">
        <v>11</v>
      </c>
      <c r="C8032" t="s">
        <v>15775</v>
      </c>
      <c r="D8032" s="2">
        <v>0</v>
      </c>
      <c r="E8032" s="2">
        <v>0.80941200000000002</v>
      </c>
      <c r="F8032" t="s">
        <v>71</v>
      </c>
      <c r="G8032" t="s">
        <v>72</v>
      </c>
      <c r="H8032" s="1">
        <v>5.0000000000000002E-5</v>
      </c>
      <c r="I8032">
        <v>1.09431E-3</v>
      </c>
      <c r="J8032" t="s">
        <v>15776</v>
      </c>
    </row>
    <row r="8033" spans="1:10" x14ac:dyDescent="0.2">
      <c r="A8033" t="s">
        <v>3153</v>
      </c>
      <c r="B8033" t="s">
        <v>11</v>
      </c>
      <c r="C8033" t="s">
        <v>3154</v>
      </c>
      <c r="D8033" s="2">
        <v>0</v>
      </c>
      <c r="E8033" s="2">
        <v>0.80848200000000003</v>
      </c>
      <c r="F8033" t="s">
        <v>71</v>
      </c>
      <c r="G8033" t="s">
        <v>72</v>
      </c>
      <c r="H8033">
        <v>1.8E-3</v>
      </c>
      <c r="I8033">
        <v>1.3912600000000001E-2</v>
      </c>
      <c r="J8033" t="s">
        <v>3155</v>
      </c>
    </row>
    <row r="8034" spans="1:10" x14ac:dyDescent="0.2">
      <c r="A8034" t="s">
        <v>4787</v>
      </c>
      <c r="B8034" t="s">
        <v>11</v>
      </c>
      <c r="C8034" t="s">
        <v>4788</v>
      </c>
      <c r="D8034" s="2">
        <v>0</v>
      </c>
      <c r="E8034" s="2">
        <v>0.80848200000000003</v>
      </c>
      <c r="F8034" t="s">
        <v>71</v>
      </c>
      <c r="G8034" t="s">
        <v>72</v>
      </c>
      <c r="H8034">
        <v>1.8E-3</v>
      </c>
      <c r="I8034">
        <v>1.3912600000000001E-2</v>
      </c>
      <c r="J8034" t="s">
        <v>4789</v>
      </c>
    </row>
    <row r="8035" spans="1:10" x14ac:dyDescent="0.2">
      <c r="A8035" t="s">
        <v>19776</v>
      </c>
      <c r="B8035" t="s">
        <v>11</v>
      </c>
      <c r="C8035" t="s">
        <v>19777</v>
      </c>
      <c r="D8035" s="2">
        <v>0</v>
      </c>
      <c r="E8035" s="2">
        <v>0.80635699999999999</v>
      </c>
      <c r="F8035" t="s">
        <v>71</v>
      </c>
      <c r="G8035" t="s">
        <v>72</v>
      </c>
      <c r="H8035">
        <v>1E-4</v>
      </c>
      <c r="I8035">
        <v>1.9798799999999998E-3</v>
      </c>
      <c r="J8035" t="s">
        <v>19778</v>
      </c>
    </row>
    <row r="8036" spans="1:10" x14ac:dyDescent="0.2">
      <c r="A8036" t="s">
        <v>22556</v>
      </c>
      <c r="B8036" t="s">
        <v>11</v>
      </c>
      <c r="C8036" t="s">
        <v>22557</v>
      </c>
      <c r="D8036" s="2">
        <v>0</v>
      </c>
      <c r="E8036" s="2">
        <v>0.80316900000000002</v>
      </c>
      <c r="F8036" t="s">
        <v>71</v>
      </c>
      <c r="G8036" t="s">
        <v>72</v>
      </c>
      <c r="H8036" s="1">
        <v>5.0000000000000002E-5</v>
      </c>
      <c r="I8036">
        <v>1.09431E-3</v>
      </c>
      <c r="J8036" t="s">
        <v>22558</v>
      </c>
    </row>
    <row r="8037" spans="1:10" x14ac:dyDescent="0.2">
      <c r="A8037" t="s">
        <v>2943</v>
      </c>
      <c r="B8037" t="s">
        <v>11</v>
      </c>
      <c r="C8037" t="s">
        <v>2944</v>
      </c>
      <c r="D8037" s="2">
        <v>0</v>
      </c>
      <c r="E8037" s="2">
        <v>0.80230100000000004</v>
      </c>
      <c r="F8037" t="s">
        <v>71</v>
      </c>
      <c r="G8037" t="s">
        <v>72</v>
      </c>
      <c r="H8037">
        <v>1.9E-3</v>
      </c>
      <c r="I8037">
        <v>1.3912600000000001E-2</v>
      </c>
      <c r="J8037" t="s">
        <v>2945</v>
      </c>
    </row>
    <row r="8038" spans="1:10" x14ac:dyDescent="0.2">
      <c r="A8038" t="s">
        <v>7519</v>
      </c>
      <c r="B8038" t="s">
        <v>11</v>
      </c>
      <c r="C8038" t="s">
        <v>7520</v>
      </c>
      <c r="D8038" s="2">
        <v>0</v>
      </c>
      <c r="E8038" s="2">
        <v>0.80001699999999998</v>
      </c>
      <c r="F8038" t="s">
        <v>71</v>
      </c>
      <c r="G8038" t="s">
        <v>72</v>
      </c>
      <c r="H8038">
        <v>2.2000000000000001E-3</v>
      </c>
      <c r="I8038">
        <v>1.3912600000000001E-2</v>
      </c>
      <c r="J8038" t="s">
        <v>7521</v>
      </c>
    </row>
    <row r="8039" spans="1:10" x14ac:dyDescent="0.2">
      <c r="A8039" t="s">
        <v>21704</v>
      </c>
      <c r="B8039" t="s">
        <v>11</v>
      </c>
      <c r="C8039" t="s">
        <v>21705</v>
      </c>
      <c r="D8039" s="2">
        <v>0</v>
      </c>
      <c r="E8039" s="2">
        <v>0.79467200000000005</v>
      </c>
      <c r="F8039" t="s">
        <v>71</v>
      </c>
      <c r="G8039" t="s">
        <v>72</v>
      </c>
      <c r="H8039">
        <v>9.5E-4</v>
      </c>
      <c r="I8039">
        <v>1.3912600000000001E-2</v>
      </c>
      <c r="J8039" t="s">
        <v>21706</v>
      </c>
    </row>
    <row r="8040" spans="1:10" x14ac:dyDescent="0.2">
      <c r="A8040" t="s">
        <v>5919</v>
      </c>
      <c r="B8040" t="s">
        <v>11</v>
      </c>
      <c r="C8040" t="s">
        <v>5920</v>
      </c>
      <c r="D8040" s="2">
        <v>0</v>
      </c>
      <c r="E8040" s="2">
        <v>0.79301299999999997</v>
      </c>
      <c r="F8040" t="s">
        <v>71</v>
      </c>
      <c r="G8040" t="s">
        <v>72</v>
      </c>
      <c r="H8040" s="1">
        <v>5.0000000000000002E-5</v>
      </c>
      <c r="I8040">
        <v>1.09431E-3</v>
      </c>
      <c r="J8040" t="s">
        <v>5921</v>
      </c>
    </row>
    <row r="8041" spans="1:10" x14ac:dyDescent="0.2">
      <c r="A8041" t="s">
        <v>8475</v>
      </c>
      <c r="B8041" t="s">
        <v>11</v>
      </c>
      <c r="C8041" t="s">
        <v>8476</v>
      </c>
      <c r="D8041" s="2">
        <v>0</v>
      </c>
      <c r="E8041" s="2">
        <v>0.7923</v>
      </c>
      <c r="F8041" t="s">
        <v>71</v>
      </c>
      <c r="G8041" t="s">
        <v>72</v>
      </c>
      <c r="H8041" s="1">
        <v>5.0000000000000002E-5</v>
      </c>
      <c r="I8041">
        <v>1.09431E-3</v>
      </c>
      <c r="J8041" t="s">
        <v>8477</v>
      </c>
    </row>
    <row r="8042" spans="1:10" x14ac:dyDescent="0.2">
      <c r="A8042" t="s">
        <v>10032</v>
      </c>
      <c r="B8042" t="s">
        <v>11</v>
      </c>
      <c r="C8042" t="s">
        <v>10033</v>
      </c>
      <c r="D8042" s="2">
        <v>0</v>
      </c>
      <c r="E8042" s="2">
        <v>0.78798400000000002</v>
      </c>
      <c r="F8042" t="s">
        <v>71</v>
      </c>
      <c r="G8042" t="s">
        <v>72</v>
      </c>
      <c r="H8042" s="1">
        <v>5.0000000000000002E-5</v>
      </c>
      <c r="I8042">
        <v>1.09431E-3</v>
      </c>
      <c r="J8042" t="s">
        <v>10034</v>
      </c>
    </row>
    <row r="8043" spans="1:10" x14ac:dyDescent="0.2">
      <c r="A8043" t="s">
        <v>15912</v>
      </c>
      <c r="B8043" t="s">
        <v>11</v>
      </c>
      <c r="C8043" t="s">
        <v>15913</v>
      </c>
      <c r="D8043" s="2">
        <v>0</v>
      </c>
      <c r="E8043" s="2">
        <v>0.78353600000000001</v>
      </c>
      <c r="F8043" t="s">
        <v>71</v>
      </c>
      <c r="G8043" t="s">
        <v>72</v>
      </c>
      <c r="H8043" s="1">
        <v>5.0000000000000002E-5</v>
      </c>
      <c r="I8043">
        <v>1.09431E-3</v>
      </c>
      <c r="J8043" t="s">
        <v>15914</v>
      </c>
    </row>
    <row r="8044" spans="1:10" x14ac:dyDescent="0.2">
      <c r="A8044" t="s">
        <v>15479</v>
      </c>
      <c r="B8044" t="s">
        <v>11</v>
      </c>
      <c r="C8044" t="s">
        <v>15480</v>
      </c>
      <c r="D8044" s="2">
        <v>0</v>
      </c>
      <c r="E8044" s="2">
        <v>0.78289900000000001</v>
      </c>
      <c r="F8044" t="s">
        <v>71</v>
      </c>
      <c r="G8044" t="s">
        <v>72</v>
      </c>
      <c r="H8044">
        <v>2.5000000000000001E-3</v>
      </c>
      <c r="I8044">
        <v>1.3912600000000001E-2</v>
      </c>
      <c r="J8044" t="s">
        <v>15481</v>
      </c>
    </row>
    <row r="8045" spans="1:10" x14ac:dyDescent="0.2">
      <c r="A8045" t="s">
        <v>23501</v>
      </c>
      <c r="B8045" t="s">
        <v>11</v>
      </c>
      <c r="C8045" t="s">
        <v>23502</v>
      </c>
      <c r="D8045" s="2">
        <v>0</v>
      </c>
      <c r="E8045" s="2">
        <v>0.78278800000000004</v>
      </c>
      <c r="F8045" t="s">
        <v>71</v>
      </c>
      <c r="G8045" t="s">
        <v>72</v>
      </c>
      <c r="H8045" s="1">
        <v>5.0000000000000002E-5</v>
      </c>
      <c r="I8045">
        <v>1.09431E-3</v>
      </c>
      <c r="J8045" t="s">
        <v>23503</v>
      </c>
    </row>
    <row r="8046" spans="1:10" x14ac:dyDescent="0.2">
      <c r="A8046" t="s">
        <v>3820</v>
      </c>
      <c r="B8046" t="s">
        <v>11</v>
      </c>
      <c r="C8046" t="s">
        <v>3821</v>
      </c>
      <c r="D8046" s="2">
        <v>0</v>
      </c>
      <c r="E8046" s="2">
        <v>0.78184200000000004</v>
      </c>
      <c r="F8046" t="s">
        <v>71</v>
      </c>
      <c r="G8046" t="s">
        <v>72</v>
      </c>
      <c r="H8046" s="1">
        <v>5.0000000000000002E-5</v>
      </c>
      <c r="I8046">
        <v>1.09431E-3</v>
      </c>
      <c r="J8046" t="s">
        <v>3822</v>
      </c>
    </row>
    <row r="8047" spans="1:10" x14ac:dyDescent="0.2">
      <c r="A8047" t="s">
        <v>4475</v>
      </c>
      <c r="B8047" t="s">
        <v>11</v>
      </c>
      <c r="C8047" t="s">
        <v>4476</v>
      </c>
      <c r="D8047" s="2">
        <v>0</v>
      </c>
      <c r="E8047" s="2">
        <v>0.78169100000000002</v>
      </c>
      <c r="F8047" t="s">
        <v>71</v>
      </c>
      <c r="G8047" t="s">
        <v>72</v>
      </c>
      <c r="H8047">
        <v>2.5000000000000001E-3</v>
      </c>
      <c r="I8047">
        <v>1.3912600000000001E-2</v>
      </c>
      <c r="J8047" t="s">
        <v>4477</v>
      </c>
    </row>
    <row r="8048" spans="1:10" x14ac:dyDescent="0.2">
      <c r="A8048" t="s">
        <v>1442</v>
      </c>
      <c r="B8048" t="s">
        <v>11</v>
      </c>
      <c r="C8048" t="s">
        <v>1443</v>
      </c>
      <c r="D8048" s="2">
        <v>0</v>
      </c>
      <c r="E8048" s="2">
        <v>0.781613</v>
      </c>
      <c r="F8048" t="s">
        <v>71</v>
      </c>
      <c r="G8048" t="s">
        <v>72</v>
      </c>
      <c r="H8048" s="1">
        <v>5.0000000000000002E-5</v>
      </c>
      <c r="I8048">
        <v>1.09431E-3</v>
      </c>
      <c r="J8048" t="s">
        <v>1444</v>
      </c>
    </row>
    <row r="8049" spans="1:10" x14ac:dyDescent="0.2">
      <c r="A8049" t="s">
        <v>14221</v>
      </c>
      <c r="B8049" t="s">
        <v>11</v>
      </c>
      <c r="C8049" t="s">
        <v>14222</v>
      </c>
      <c r="D8049" s="2">
        <v>0</v>
      </c>
      <c r="E8049" s="2">
        <v>0.78101699999999996</v>
      </c>
      <c r="F8049" t="s">
        <v>71</v>
      </c>
      <c r="G8049" t="s">
        <v>72</v>
      </c>
      <c r="H8049" s="1">
        <v>5.0000000000000002E-5</v>
      </c>
      <c r="I8049">
        <v>1.09431E-3</v>
      </c>
      <c r="J8049" t="s">
        <v>14223</v>
      </c>
    </row>
    <row r="8050" spans="1:10" x14ac:dyDescent="0.2">
      <c r="A8050" t="s">
        <v>4962</v>
      </c>
      <c r="B8050" t="s">
        <v>11</v>
      </c>
      <c r="C8050" t="s">
        <v>4963</v>
      </c>
      <c r="D8050" s="2">
        <v>0</v>
      </c>
      <c r="E8050" s="2">
        <v>0.77992300000000003</v>
      </c>
      <c r="F8050" t="s">
        <v>71</v>
      </c>
      <c r="G8050" t="s">
        <v>72</v>
      </c>
      <c r="H8050" s="1">
        <v>5.0000000000000002E-5</v>
      </c>
      <c r="I8050">
        <v>1.09431E-3</v>
      </c>
      <c r="J8050" t="s">
        <v>4964</v>
      </c>
    </row>
    <row r="8051" spans="1:10" x14ac:dyDescent="0.2">
      <c r="A8051" t="s">
        <v>19407</v>
      </c>
      <c r="B8051" t="s">
        <v>11</v>
      </c>
      <c r="C8051" t="s">
        <v>19408</v>
      </c>
      <c r="D8051" s="2">
        <v>0</v>
      </c>
      <c r="E8051" s="2">
        <v>0.77778999999999998</v>
      </c>
      <c r="F8051" t="s">
        <v>71</v>
      </c>
      <c r="G8051" t="s">
        <v>72</v>
      </c>
      <c r="H8051">
        <v>1.9E-3</v>
      </c>
      <c r="I8051">
        <v>1.3912600000000001E-2</v>
      </c>
      <c r="J8051" t="s">
        <v>19409</v>
      </c>
    </row>
    <row r="8052" spans="1:10" x14ac:dyDescent="0.2">
      <c r="A8052" t="s">
        <v>16362</v>
      </c>
      <c r="B8052" t="s">
        <v>11</v>
      </c>
      <c r="C8052" t="s">
        <v>16363</v>
      </c>
      <c r="D8052" s="2">
        <v>0</v>
      </c>
      <c r="E8052" s="2">
        <v>0.776115</v>
      </c>
      <c r="F8052" t="s">
        <v>71</v>
      </c>
      <c r="G8052" t="s">
        <v>72</v>
      </c>
      <c r="H8052">
        <v>1.9499999999999999E-3</v>
      </c>
      <c r="I8052">
        <v>1.3912600000000001E-2</v>
      </c>
      <c r="J8052" t="s">
        <v>16364</v>
      </c>
    </row>
    <row r="8053" spans="1:10" x14ac:dyDescent="0.2">
      <c r="A8053" t="s">
        <v>809</v>
      </c>
      <c r="B8053" t="s">
        <v>11</v>
      </c>
      <c r="C8053" t="s">
        <v>810</v>
      </c>
      <c r="D8053" s="2">
        <v>0</v>
      </c>
      <c r="E8053" s="2">
        <v>0.77226899999999998</v>
      </c>
      <c r="F8053" t="s">
        <v>71</v>
      </c>
      <c r="G8053" t="s">
        <v>72</v>
      </c>
      <c r="H8053">
        <v>8.4999999999999995E-4</v>
      </c>
      <c r="I8053">
        <v>1.3686800000000001E-2</v>
      </c>
      <c r="J8053" t="s">
        <v>811</v>
      </c>
    </row>
    <row r="8054" spans="1:10" x14ac:dyDescent="0.2">
      <c r="A8054" t="s">
        <v>21196</v>
      </c>
      <c r="B8054" t="s">
        <v>11</v>
      </c>
      <c r="C8054" t="s">
        <v>21197</v>
      </c>
      <c r="D8054" s="2">
        <v>0</v>
      </c>
      <c r="E8054" s="2">
        <v>0.77226099999999998</v>
      </c>
      <c r="F8054" t="s">
        <v>71</v>
      </c>
      <c r="G8054" t="s">
        <v>72</v>
      </c>
      <c r="H8054">
        <v>2.5500000000000002E-3</v>
      </c>
      <c r="I8054">
        <v>1.3912600000000001E-2</v>
      </c>
      <c r="J8054" t="s">
        <v>21198</v>
      </c>
    </row>
    <row r="8055" spans="1:10" x14ac:dyDescent="0.2">
      <c r="A8055" t="s">
        <v>287</v>
      </c>
      <c r="B8055" t="s">
        <v>11</v>
      </c>
      <c r="C8055" t="s">
        <v>288</v>
      </c>
      <c r="D8055" s="2">
        <v>0</v>
      </c>
      <c r="E8055" s="2">
        <v>0.76392000000000004</v>
      </c>
      <c r="F8055" t="s">
        <v>71</v>
      </c>
      <c r="G8055" t="s">
        <v>72</v>
      </c>
      <c r="H8055">
        <v>1.2999999999999999E-3</v>
      </c>
      <c r="I8055">
        <v>1.3912600000000001E-2</v>
      </c>
      <c r="J8055" t="s">
        <v>289</v>
      </c>
    </row>
    <row r="8056" spans="1:10" x14ac:dyDescent="0.2">
      <c r="A8056" t="s">
        <v>25228</v>
      </c>
      <c r="B8056" t="s">
        <v>11</v>
      </c>
      <c r="C8056" t="s">
        <v>25229</v>
      </c>
      <c r="D8056" s="2">
        <v>0</v>
      </c>
      <c r="E8056" s="2">
        <v>0.76090999999999998</v>
      </c>
      <c r="F8056" t="s">
        <v>71</v>
      </c>
      <c r="G8056" t="s">
        <v>72</v>
      </c>
      <c r="H8056" s="1">
        <v>5.0000000000000002E-5</v>
      </c>
      <c r="I8056">
        <v>1.09431E-3</v>
      </c>
      <c r="J8056" t="s">
        <v>25230</v>
      </c>
    </row>
    <row r="8057" spans="1:10" x14ac:dyDescent="0.2">
      <c r="A8057" t="s">
        <v>22667</v>
      </c>
      <c r="B8057" t="s">
        <v>11</v>
      </c>
      <c r="C8057" t="s">
        <v>22668</v>
      </c>
      <c r="D8057" s="2">
        <v>0</v>
      </c>
      <c r="E8057" s="2">
        <v>0.75886500000000001</v>
      </c>
      <c r="F8057" t="s">
        <v>71</v>
      </c>
      <c r="G8057" t="s">
        <v>72</v>
      </c>
      <c r="H8057" s="1">
        <v>5.0000000000000002E-5</v>
      </c>
      <c r="I8057">
        <v>1.09431E-3</v>
      </c>
      <c r="J8057" t="s">
        <v>22669</v>
      </c>
    </row>
    <row r="8058" spans="1:10" x14ac:dyDescent="0.2">
      <c r="A8058" t="s">
        <v>22919</v>
      </c>
      <c r="B8058" t="s">
        <v>11</v>
      </c>
      <c r="C8058" t="s">
        <v>22920</v>
      </c>
      <c r="D8058" s="2">
        <v>0</v>
      </c>
      <c r="E8058" s="2">
        <v>0.75830399999999998</v>
      </c>
      <c r="F8058" t="s">
        <v>71</v>
      </c>
      <c r="G8058" t="s">
        <v>72</v>
      </c>
      <c r="H8058">
        <v>8.4999999999999995E-4</v>
      </c>
      <c r="I8058">
        <v>1.3686800000000001E-2</v>
      </c>
      <c r="J8058" t="s">
        <v>22921</v>
      </c>
    </row>
    <row r="8059" spans="1:10" x14ac:dyDescent="0.2">
      <c r="A8059" t="s">
        <v>20199</v>
      </c>
      <c r="B8059" t="s">
        <v>11</v>
      </c>
      <c r="C8059" t="s">
        <v>20200</v>
      </c>
      <c r="D8059" s="2">
        <v>0</v>
      </c>
      <c r="E8059" s="2">
        <v>0.75780400000000003</v>
      </c>
      <c r="F8059" t="s">
        <v>71</v>
      </c>
      <c r="G8059" t="s">
        <v>72</v>
      </c>
      <c r="H8059">
        <v>1.6999999999999999E-3</v>
      </c>
      <c r="I8059">
        <v>1.3912600000000001E-2</v>
      </c>
      <c r="J8059" t="s">
        <v>20201</v>
      </c>
    </row>
    <row r="8060" spans="1:10" x14ac:dyDescent="0.2">
      <c r="A8060" t="s">
        <v>20889</v>
      </c>
      <c r="B8060" t="s">
        <v>11</v>
      </c>
      <c r="C8060" t="s">
        <v>20890</v>
      </c>
      <c r="D8060" s="2">
        <v>0</v>
      </c>
      <c r="E8060" s="2">
        <v>0.75076299999999996</v>
      </c>
      <c r="F8060" t="s">
        <v>71</v>
      </c>
      <c r="G8060" t="s">
        <v>72</v>
      </c>
      <c r="H8060">
        <v>1.8E-3</v>
      </c>
      <c r="I8060">
        <v>1.3912600000000001E-2</v>
      </c>
      <c r="J8060" t="s">
        <v>20891</v>
      </c>
    </row>
    <row r="8061" spans="1:10" x14ac:dyDescent="0.2">
      <c r="A8061" t="s">
        <v>16500</v>
      </c>
      <c r="B8061" t="s">
        <v>11</v>
      </c>
      <c r="C8061" t="s">
        <v>16501</v>
      </c>
      <c r="D8061" s="2">
        <v>0</v>
      </c>
      <c r="E8061" s="2">
        <v>0.74934199999999995</v>
      </c>
      <c r="F8061" t="s">
        <v>71</v>
      </c>
      <c r="G8061" t="s">
        <v>72</v>
      </c>
      <c r="H8061" s="1">
        <v>5.0000000000000002E-5</v>
      </c>
      <c r="I8061">
        <v>1.09431E-3</v>
      </c>
      <c r="J8061" t="s">
        <v>16502</v>
      </c>
    </row>
    <row r="8062" spans="1:10" x14ac:dyDescent="0.2">
      <c r="A8062" t="s">
        <v>10645</v>
      </c>
      <c r="B8062" t="s">
        <v>11</v>
      </c>
      <c r="C8062" t="s">
        <v>10646</v>
      </c>
      <c r="D8062" s="2">
        <v>0</v>
      </c>
      <c r="E8062" s="2">
        <v>0.74812000000000001</v>
      </c>
      <c r="F8062" t="s">
        <v>71</v>
      </c>
      <c r="G8062" t="s">
        <v>72</v>
      </c>
      <c r="H8062">
        <v>2.15E-3</v>
      </c>
      <c r="I8062">
        <v>1.3912600000000001E-2</v>
      </c>
      <c r="J8062" t="s">
        <v>10647</v>
      </c>
    </row>
    <row r="8063" spans="1:10" x14ac:dyDescent="0.2">
      <c r="A8063" t="s">
        <v>8106</v>
      </c>
      <c r="B8063" t="s">
        <v>11</v>
      </c>
      <c r="C8063" t="s">
        <v>8107</v>
      </c>
      <c r="D8063" s="2">
        <v>0</v>
      </c>
      <c r="E8063" s="2">
        <v>0.74278299999999997</v>
      </c>
      <c r="F8063" t="s">
        <v>71</v>
      </c>
      <c r="G8063" t="s">
        <v>72</v>
      </c>
      <c r="H8063" s="1">
        <v>5.0000000000000002E-5</v>
      </c>
      <c r="I8063">
        <v>1.09431E-3</v>
      </c>
      <c r="J8063" t="s">
        <v>8108</v>
      </c>
    </row>
    <row r="8064" spans="1:10" x14ac:dyDescent="0.2">
      <c r="A8064" t="s">
        <v>9129</v>
      </c>
      <c r="B8064" t="s">
        <v>11</v>
      </c>
      <c r="C8064" t="s">
        <v>9130</v>
      </c>
      <c r="D8064" s="2">
        <v>0</v>
      </c>
      <c r="E8064" s="2">
        <v>0.74146800000000002</v>
      </c>
      <c r="F8064" t="s">
        <v>71</v>
      </c>
      <c r="G8064" t="s">
        <v>72</v>
      </c>
      <c r="H8064" s="1">
        <v>5.0000000000000002E-5</v>
      </c>
      <c r="I8064">
        <v>1.09431E-3</v>
      </c>
      <c r="J8064" t="s">
        <v>9131</v>
      </c>
    </row>
    <row r="8065" spans="1:10" x14ac:dyDescent="0.2">
      <c r="A8065" t="s">
        <v>21497</v>
      </c>
      <c r="B8065" t="s">
        <v>11</v>
      </c>
      <c r="C8065" t="s">
        <v>21498</v>
      </c>
      <c r="D8065" s="2">
        <v>0</v>
      </c>
      <c r="E8065" s="2">
        <v>0.740035</v>
      </c>
      <c r="F8065" t="s">
        <v>71</v>
      </c>
      <c r="G8065" t="s">
        <v>72</v>
      </c>
      <c r="H8065">
        <v>2.0500000000000002E-3</v>
      </c>
      <c r="I8065">
        <v>1.3912600000000001E-2</v>
      </c>
      <c r="J8065" t="s">
        <v>21499</v>
      </c>
    </row>
    <row r="8066" spans="1:10" x14ac:dyDescent="0.2">
      <c r="A8066" t="s">
        <v>15969</v>
      </c>
      <c r="B8066" t="s">
        <v>11</v>
      </c>
      <c r="C8066" t="s">
        <v>15970</v>
      </c>
      <c r="D8066" s="2">
        <v>0</v>
      </c>
      <c r="E8066" s="2">
        <v>0.73707199999999995</v>
      </c>
      <c r="F8066" t="s">
        <v>71</v>
      </c>
      <c r="G8066" t="s">
        <v>72</v>
      </c>
      <c r="H8066" s="1">
        <v>5.0000000000000002E-5</v>
      </c>
      <c r="I8066">
        <v>1.09431E-3</v>
      </c>
      <c r="J8066" t="s">
        <v>15971</v>
      </c>
    </row>
    <row r="8067" spans="1:10" x14ac:dyDescent="0.2">
      <c r="A8067" t="s">
        <v>18834</v>
      </c>
      <c r="B8067" t="s">
        <v>11</v>
      </c>
      <c r="C8067" t="s">
        <v>18835</v>
      </c>
      <c r="D8067" s="2">
        <v>0</v>
      </c>
      <c r="E8067" s="2">
        <v>0.73242300000000005</v>
      </c>
      <c r="F8067" t="s">
        <v>71</v>
      </c>
      <c r="G8067" t="s">
        <v>72</v>
      </c>
      <c r="H8067" s="1">
        <v>5.0000000000000002E-5</v>
      </c>
      <c r="I8067">
        <v>1.09431E-3</v>
      </c>
      <c r="J8067" t="s">
        <v>18836</v>
      </c>
    </row>
    <row r="8068" spans="1:10" x14ac:dyDescent="0.2">
      <c r="A8068" t="s">
        <v>11480</v>
      </c>
      <c r="B8068" t="s">
        <v>11</v>
      </c>
      <c r="C8068" t="s">
        <v>11481</v>
      </c>
      <c r="D8068" s="2">
        <v>0</v>
      </c>
      <c r="E8068" s="2">
        <v>0.72899199999999997</v>
      </c>
      <c r="F8068" t="s">
        <v>71</v>
      </c>
      <c r="G8068" t="s">
        <v>72</v>
      </c>
      <c r="H8068" s="1">
        <v>5.0000000000000002E-5</v>
      </c>
      <c r="I8068">
        <v>1.09431E-3</v>
      </c>
      <c r="J8068" t="s">
        <v>11482</v>
      </c>
    </row>
    <row r="8069" spans="1:10" x14ac:dyDescent="0.2">
      <c r="A8069" t="s">
        <v>12162</v>
      </c>
      <c r="B8069" t="s">
        <v>11</v>
      </c>
      <c r="C8069" t="s">
        <v>12163</v>
      </c>
      <c r="D8069" s="2">
        <v>0</v>
      </c>
      <c r="E8069" s="2">
        <v>0.72803099999999998</v>
      </c>
      <c r="F8069" t="s">
        <v>71</v>
      </c>
      <c r="G8069" t="s">
        <v>72</v>
      </c>
      <c r="H8069">
        <v>1.4999999999999999E-4</v>
      </c>
      <c r="I8069">
        <v>2.7952300000000001E-3</v>
      </c>
      <c r="J8069" t="s">
        <v>12164</v>
      </c>
    </row>
    <row r="8070" spans="1:10" x14ac:dyDescent="0.2">
      <c r="A8070" t="s">
        <v>21130</v>
      </c>
      <c r="B8070" t="s">
        <v>11</v>
      </c>
      <c r="C8070" t="s">
        <v>21131</v>
      </c>
      <c r="D8070" s="2">
        <v>0</v>
      </c>
      <c r="E8070" s="2">
        <v>0.72597599999999995</v>
      </c>
      <c r="F8070" t="s">
        <v>71</v>
      </c>
      <c r="G8070" t="s">
        <v>72</v>
      </c>
      <c r="H8070" s="1">
        <v>5.0000000000000002E-5</v>
      </c>
      <c r="I8070">
        <v>1.09431E-3</v>
      </c>
      <c r="J8070" t="s">
        <v>21132</v>
      </c>
    </row>
    <row r="8071" spans="1:10" x14ac:dyDescent="0.2">
      <c r="A8071" t="s">
        <v>12647</v>
      </c>
      <c r="B8071" t="s">
        <v>11</v>
      </c>
      <c r="C8071" t="s">
        <v>12648</v>
      </c>
      <c r="D8071" s="2">
        <v>0</v>
      </c>
      <c r="E8071" s="2">
        <v>0.72580500000000003</v>
      </c>
      <c r="F8071" t="s">
        <v>71</v>
      </c>
      <c r="G8071" t="s">
        <v>72</v>
      </c>
      <c r="H8071" s="1">
        <v>5.0000000000000002E-5</v>
      </c>
      <c r="I8071">
        <v>1.09431E-3</v>
      </c>
      <c r="J8071" t="s">
        <v>12649</v>
      </c>
    </row>
    <row r="8072" spans="1:10" x14ac:dyDescent="0.2">
      <c r="A8072" t="s">
        <v>9168</v>
      </c>
      <c r="B8072" t="s">
        <v>11</v>
      </c>
      <c r="C8072" t="s">
        <v>9169</v>
      </c>
      <c r="D8072" s="2">
        <v>0</v>
      </c>
      <c r="E8072" s="2">
        <v>0.725221</v>
      </c>
      <c r="F8072" t="s">
        <v>71</v>
      </c>
      <c r="G8072" t="s">
        <v>72</v>
      </c>
      <c r="H8072" s="1">
        <v>5.0000000000000002E-5</v>
      </c>
      <c r="I8072">
        <v>1.09431E-3</v>
      </c>
      <c r="J8072" t="s">
        <v>9170</v>
      </c>
    </row>
    <row r="8073" spans="1:10" x14ac:dyDescent="0.2">
      <c r="A8073" t="s">
        <v>11402</v>
      </c>
      <c r="B8073" t="s">
        <v>11</v>
      </c>
      <c r="C8073" t="s">
        <v>11403</v>
      </c>
      <c r="D8073" s="2">
        <v>0</v>
      </c>
      <c r="E8073" s="2">
        <v>0.72438199999999997</v>
      </c>
      <c r="F8073" t="s">
        <v>71</v>
      </c>
      <c r="G8073" t="s">
        <v>72</v>
      </c>
      <c r="H8073">
        <v>2.3500000000000001E-3</v>
      </c>
      <c r="I8073">
        <v>1.3912600000000001E-2</v>
      </c>
      <c r="J8073" t="s">
        <v>11404</v>
      </c>
    </row>
    <row r="8074" spans="1:10" x14ac:dyDescent="0.2">
      <c r="A8074" t="s">
        <v>23396</v>
      </c>
      <c r="B8074" t="s">
        <v>11</v>
      </c>
      <c r="C8074" t="s">
        <v>23397</v>
      </c>
      <c r="D8074" s="2">
        <v>0</v>
      </c>
      <c r="E8074" s="2">
        <v>0.71987299999999999</v>
      </c>
      <c r="F8074" t="s">
        <v>71</v>
      </c>
      <c r="G8074" t="s">
        <v>72</v>
      </c>
      <c r="H8074" s="1">
        <v>5.0000000000000002E-5</v>
      </c>
      <c r="I8074">
        <v>1.09431E-3</v>
      </c>
      <c r="J8074" t="s">
        <v>23398</v>
      </c>
    </row>
    <row r="8075" spans="1:10" x14ac:dyDescent="0.2">
      <c r="A8075" t="s">
        <v>21599</v>
      </c>
      <c r="B8075" t="s">
        <v>11</v>
      </c>
      <c r="C8075" t="s">
        <v>21600</v>
      </c>
      <c r="D8075" s="2">
        <v>0</v>
      </c>
      <c r="E8075" s="2">
        <v>0.71756500000000001</v>
      </c>
      <c r="F8075" t="s">
        <v>71</v>
      </c>
      <c r="G8075" t="s">
        <v>72</v>
      </c>
      <c r="H8075" s="1">
        <v>5.0000000000000002E-5</v>
      </c>
      <c r="I8075">
        <v>1.09431E-3</v>
      </c>
      <c r="J8075" t="s">
        <v>21601</v>
      </c>
    </row>
    <row r="8076" spans="1:10" x14ac:dyDescent="0.2">
      <c r="A8076" t="s">
        <v>23168</v>
      </c>
      <c r="B8076" t="s">
        <v>11</v>
      </c>
      <c r="C8076" t="s">
        <v>23169</v>
      </c>
      <c r="D8076" s="2">
        <v>0</v>
      </c>
      <c r="E8076" s="2">
        <v>0.71448999999999996</v>
      </c>
      <c r="F8076" t="s">
        <v>71</v>
      </c>
      <c r="G8076" t="s">
        <v>72</v>
      </c>
      <c r="H8076" s="1">
        <v>5.0000000000000002E-5</v>
      </c>
      <c r="I8076">
        <v>1.09431E-3</v>
      </c>
      <c r="J8076" t="s">
        <v>23170</v>
      </c>
    </row>
    <row r="8077" spans="1:10" x14ac:dyDescent="0.2">
      <c r="A8077" t="s">
        <v>4766</v>
      </c>
      <c r="B8077" t="s">
        <v>11</v>
      </c>
      <c r="C8077" t="s">
        <v>4767</v>
      </c>
      <c r="D8077" s="2">
        <v>0</v>
      </c>
      <c r="E8077" s="2">
        <v>0.71287999999999996</v>
      </c>
      <c r="F8077" t="s">
        <v>71</v>
      </c>
      <c r="G8077" t="s">
        <v>72</v>
      </c>
      <c r="H8077">
        <v>2.3500000000000001E-3</v>
      </c>
      <c r="I8077">
        <v>1.3912600000000001E-2</v>
      </c>
      <c r="J8077" t="s">
        <v>4768</v>
      </c>
    </row>
    <row r="8078" spans="1:10" x14ac:dyDescent="0.2">
      <c r="A8078" t="s">
        <v>14653</v>
      </c>
      <c r="B8078" t="s">
        <v>11</v>
      </c>
      <c r="C8078" t="s">
        <v>14654</v>
      </c>
      <c r="D8078" s="2">
        <v>0</v>
      </c>
      <c r="E8078" s="2">
        <v>0.71281399999999995</v>
      </c>
      <c r="F8078" t="s">
        <v>71</v>
      </c>
      <c r="G8078" t="s">
        <v>72</v>
      </c>
      <c r="H8078">
        <v>1.15E-3</v>
      </c>
      <c r="I8078">
        <v>1.3912600000000001E-2</v>
      </c>
      <c r="J8078" t="s">
        <v>14655</v>
      </c>
    </row>
    <row r="8079" spans="1:10" x14ac:dyDescent="0.2">
      <c r="A8079" t="s">
        <v>20163</v>
      </c>
      <c r="B8079" t="s">
        <v>11</v>
      </c>
      <c r="C8079" t="s">
        <v>20164</v>
      </c>
      <c r="D8079" s="2">
        <v>0</v>
      </c>
      <c r="E8079" s="2">
        <v>0.71108099999999996</v>
      </c>
      <c r="F8079" t="s">
        <v>71</v>
      </c>
      <c r="G8079" t="s">
        <v>72</v>
      </c>
      <c r="H8079">
        <v>1.5E-3</v>
      </c>
      <c r="I8079">
        <v>1.3912600000000001E-2</v>
      </c>
      <c r="J8079" t="s">
        <v>20165</v>
      </c>
    </row>
    <row r="8080" spans="1:10" x14ac:dyDescent="0.2">
      <c r="A8080" t="s">
        <v>707</v>
      </c>
      <c r="B8080" t="s">
        <v>11</v>
      </c>
      <c r="C8080" t="s">
        <v>708</v>
      </c>
      <c r="D8080" s="2">
        <v>0</v>
      </c>
      <c r="E8080" s="2">
        <v>0.70347700000000002</v>
      </c>
      <c r="F8080" t="s">
        <v>71</v>
      </c>
      <c r="G8080" t="s">
        <v>72</v>
      </c>
      <c r="H8080">
        <v>2.0000000000000001E-4</v>
      </c>
      <c r="I8080">
        <v>3.6060900000000002E-3</v>
      </c>
      <c r="J8080" t="s">
        <v>709</v>
      </c>
    </row>
    <row r="8081" spans="1:10" x14ac:dyDescent="0.2">
      <c r="A8081" t="s">
        <v>16899</v>
      </c>
      <c r="B8081" t="s">
        <v>11</v>
      </c>
      <c r="C8081" t="s">
        <v>16900</v>
      </c>
      <c r="D8081" s="2">
        <v>0</v>
      </c>
      <c r="E8081" s="2">
        <v>0.70335499999999995</v>
      </c>
      <c r="F8081" t="s">
        <v>71</v>
      </c>
      <c r="G8081" t="s">
        <v>72</v>
      </c>
      <c r="H8081" s="1">
        <v>5.0000000000000002E-5</v>
      </c>
      <c r="I8081">
        <v>1.09431E-3</v>
      </c>
      <c r="J8081" t="s">
        <v>16901</v>
      </c>
    </row>
    <row r="8082" spans="1:10" x14ac:dyDescent="0.2">
      <c r="A8082" t="s">
        <v>8067</v>
      </c>
      <c r="B8082" t="s">
        <v>11</v>
      </c>
      <c r="C8082" t="s">
        <v>8068</v>
      </c>
      <c r="D8082" s="2">
        <v>0</v>
      </c>
      <c r="E8082" s="2">
        <v>0.70123599999999997</v>
      </c>
      <c r="F8082" t="s">
        <v>71</v>
      </c>
      <c r="G8082" t="s">
        <v>72</v>
      </c>
      <c r="H8082" s="1">
        <v>5.0000000000000002E-5</v>
      </c>
      <c r="I8082">
        <v>1.09431E-3</v>
      </c>
      <c r="J8082" t="s">
        <v>8069</v>
      </c>
    </row>
    <row r="8083" spans="1:10" x14ac:dyDescent="0.2">
      <c r="A8083" t="s">
        <v>941</v>
      </c>
      <c r="B8083" t="s">
        <v>11</v>
      </c>
      <c r="C8083" t="s">
        <v>942</v>
      </c>
      <c r="D8083" s="2">
        <v>0</v>
      </c>
      <c r="E8083" s="2">
        <v>0.70123400000000002</v>
      </c>
      <c r="F8083" t="s">
        <v>71</v>
      </c>
      <c r="G8083" t="s">
        <v>72</v>
      </c>
      <c r="H8083" s="1">
        <v>5.0000000000000002E-5</v>
      </c>
      <c r="I8083">
        <v>1.09431E-3</v>
      </c>
      <c r="J8083" t="s">
        <v>943</v>
      </c>
    </row>
    <row r="8084" spans="1:10" x14ac:dyDescent="0.2">
      <c r="A8084" t="s">
        <v>21085</v>
      </c>
      <c r="B8084" t="s">
        <v>11</v>
      </c>
      <c r="C8084" t="s">
        <v>21086</v>
      </c>
      <c r="D8084" s="2">
        <v>0</v>
      </c>
      <c r="E8084" s="2">
        <v>0.69749300000000003</v>
      </c>
      <c r="F8084" t="s">
        <v>71</v>
      </c>
      <c r="G8084" t="s">
        <v>72</v>
      </c>
      <c r="H8084">
        <v>2.3999999999999998E-3</v>
      </c>
      <c r="I8084">
        <v>1.3912600000000001E-2</v>
      </c>
      <c r="J8084" t="s">
        <v>21087</v>
      </c>
    </row>
    <row r="8085" spans="1:10" x14ac:dyDescent="0.2">
      <c r="A8085" t="s">
        <v>23700</v>
      </c>
      <c r="B8085" t="s">
        <v>11</v>
      </c>
      <c r="C8085" t="s">
        <v>23701</v>
      </c>
      <c r="D8085" s="2">
        <v>0</v>
      </c>
      <c r="E8085" s="2">
        <v>0.68803199999999998</v>
      </c>
      <c r="F8085" t="s">
        <v>71</v>
      </c>
      <c r="G8085" t="s">
        <v>72</v>
      </c>
      <c r="H8085">
        <v>1.65E-3</v>
      </c>
      <c r="I8085">
        <v>1.3912600000000001E-2</v>
      </c>
      <c r="J8085" t="s">
        <v>23702</v>
      </c>
    </row>
    <row r="8086" spans="1:10" x14ac:dyDescent="0.2">
      <c r="A8086" t="s">
        <v>8745</v>
      </c>
      <c r="B8086" t="s">
        <v>11</v>
      </c>
      <c r="C8086" t="s">
        <v>8746</v>
      </c>
      <c r="D8086" s="2">
        <v>0</v>
      </c>
      <c r="E8086" s="2">
        <v>0.68761099999999997</v>
      </c>
      <c r="F8086" t="s">
        <v>71</v>
      </c>
      <c r="G8086" t="s">
        <v>72</v>
      </c>
      <c r="H8086">
        <v>1.4999999999999999E-4</v>
      </c>
      <c r="I8086">
        <v>2.7952300000000001E-3</v>
      </c>
      <c r="J8086" t="s">
        <v>8747</v>
      </c>
    </row>
    <row r="8087" spans="1:10" x14ac:dyDescent="0.2">
      <c r="A8087" t="s">
        <v>15602</v>
      </c>
      <c r="B8087" t="s">
        <v>11</v>
      </c>
      <c r="C8087" t="s">
        <v>15603</v>
      </c>
      <c r="D8087" s="2">
        <v>0</v>
      </c>
      <c r="E8087" s="2">
        <v>0.68650299999999997</v>
      </c>
      <c r="F8087" t="s">
        <v>71</v>
      </c>
      <c r="G8087" t="s">
        <v>72</v>
      </c>
      <c r="H8087">
        <v>9.5E-4</v>
      </c>
      <c r="I8087">
        <v>1.3912600000000001E-2</v>
      </c>
      <c r="J8087" t="s">
        <v>15604</v>
      </c>
    </row>
    <row r="8088" spans="1:10" x14ac:dyDescent="0.2">
      <c r="A8088" t="s">
        <v>16398</v>
      </c>
      <c r="B8088" t="s">
        <v>11</v>
      </c>
      <c r="C8088" t="s">
        <v>16399</v>
      </c>
      <c r="D8088" s="2">
        <v>0</v>
      </c>
      <c r="E8088" s="2">
        <v>0.68627499999999997</v>
      </c>
      <c r="F8088" t="s">
        <v>71</v>
      </c>
      <c r="G8088" t="s">
        <v>72</v>
      </c>
      <c r="H8088" s="1">
        <v>5.0000000000000002E-5</v>
      </c>
      <c r="I8088">
        <v>1.09431E-3</v>
      </c>
      <c r="J8088" t="s">
        <v>16400</v>
      </c>
    </row>
    <row r="8089" spans="1:10" x14ac:dyDescent="0.2">
      <c r="A8089" t="s">
        <v>23108</v>
      </c>
      <c r="B8089" t="s">
        <v>11</v>
      </c>
      <c r="C8089" t="s">
        <v>23109</v>
      </c>
      <c r="D8089" s="2">
        <v>0</v>
      </c>
      <c r="E8089" s="2">
        <v>0.68352500000000005</v>
      </c>
      <c r="F8089" t="s">
        <v>71</v>
      </c>
      <c r="G8089" t="s">
        <v>72</v>
      </c>
      <c r="H8089" s="1">
        <v>5.0000000000000002E-5</v>
      </c>
      <c r="I8089">
        <v>1.09431E-3</v>
      </c>
      <c r="J8089" t="s">
        <v>23110</v>
      </c>
    </row>
    <row r="8090" spans="1:10" x14ac:dyDescent="0.2">
      <c r="A8090" t="s">
        <v>22799</v>
      </c>
      <c r="B8090" t="s">
        <v>11</v>
      </c>
      <c r="C8090" t="s">
        <v>22800</v>
      </c>
      <c r="D8090" s="2">
        <v>0</v>
      </c>
      <c r="E8090" s="2">
        <v>0.68296299999999999</v>
      </c>
      <c r="F8090" t="s">
        <v>71</v>
      </c>
      <c r="G8090" t="s">
        <v>72</v>
      </c>
      <c r="H8090">
        <v>2.3500000000000001E-3</v>
      </c>
      <c r="I8090">
        <v>1.3912600000000001E-2</v>
      </c>
      <c r="J8090" t="s">
        <v>22801</v>
      </c>
    </row>
    <row r="8091" spans="1:10" x14ac:dyDescent="0.2">
      <c r="A8091" t="s">
        <v>4685</v>
      </c>
      <c r="B8091" t="s">
        <v>11</v>
      </c>
      <c r="C8091" t="s">
        <v>4686</v>
      </c>
      <c r="D8091" s="2">
        <v>0</v>
      </c>
      <c r="E8091" s="2">
        <v>0.68168399999999996</v>
      </c>
      <c r="F8091" t="s">
        <v>71</v>
      </c>
      <c r="G8091" t="s">
        <v>72</v>
      </c>
      <c r="H8091" s="1">
        <v>5.0000000000000002E-5</v>
      </c>
      <c r="I8091">
        <v>1.09431E-3</v>
      </c>
      <c r="J8091" t="s">
        <v>4687</v>
      </c>
    </row>
    <row r="8092" spans="1:10" x14ac:dyDescent="0.2">
      <c r="A8092" t="s">
        <v>7726</v>
      </c>
      <c r="B8092" t="s">
        <v>11</v>
      </c>
      <c r="C8092" t="s">
        <v>7727</v>
      </c>
      <c r="D8092" s="2">
        <v>0</v>
      </c>
      <c r="E8092" s="2">
        <v>0.68042599999999998</v>
      </c>
      <c r="F8092" t="s">
        <v>71</v>
      </c>
      <c r="G8092" t="s">
        <v>72</v>
      </c>
      <c r="H8092" s="1">
        <v>5.0000000000000002E-5</v>
      </c>
      <c r="I8092">
        <v>1.09431E-3</v>
      </c>
      <c r="J8092" t="s">
        <v>7728</v>
      </c>
    </row>
    <row r="8093" spans="1:10" x14ac:dyDescent="0.2">
      <c r="A8093" t="s">
        <v>6222</v>
      </c>
      <c r="B8093" t="s">
        <v>11</v>
      </c>
      <c r="C8093" t="s">
        <v>6223</v>
      </c>
      <c r="D8093" s="2">
        <v>0</v>
      </c>
      <c r="E8093" s="2">
        <v>0.67987500000000001</v>
      </c>
      <c r="F8093" t="s">
        <v>71</v>
      </c>
      <c r="G8093" t="s">
        <v>72</v>
      </c>
      <c r="H8093" s="1">
        <v>5.0000000000000002E-5</v>
      </c>
      <c r="I8093">
        <v>1.09431E-3</v>
      </c>
      <c r="J8093" t="s">
        <v>6224</v>
      </c>
    </row>
    <row r="8094" spans="1:10" x14ac:dyDescent="0.2">
      <c r="A8094" t="s">
        <v>5362</v>
      </c>
      <c r="B8094" t="s">
        <v>11</v>
      </c>
      <c r="C8094" t="s">
        <v>5363</v>
      </c>
      <c r="D8094" s="2">
        <v>0</v>
      </c>
      <c r="E8094" s="2">
        <v>0.67416600000000004</v>
      </c>
      <c r="F8094" t="s">
        <v>71</v>
      </c>
      <c r="G8094" t="s">
        <v>72</v>
      </c>
      <c r="H8094" s="1">
        <v>5.0000000000000002E-5</v>
      </c>
      <c r="I8094">
        <v>1.09431E-3</v>
      </c>
      <c r="J8094" t="s">
        <v>5364</v>
      </c>
    </row>
    <row r="8095" spans="1:10" x14ac:dyDescent="0.2">
      <c r="A8095" t="s">
        <v>20504</v>
      </c>
      <c r="B8095" t="s">
        <v>11</v>
      </c>
      <c r="C8095" t="s">
        <v>20505</v>
      </c>
      <c r="D8095" s="2">
        <v>0</v>
      </c>
      <c r="E8095" s="2">
        <v>0.67239800000000005</v>
      </c>
      <c r="F8095" t="s">
        <v>71</v>
      </c>
      <c r="G8095" t="s">
        <v>72</v>
      </c>
      <c r="H8095" s="1">
        <v>5.0000000000000002E-5</v>
      </c>
      <c r="I8095">
        <v>1.09431E-3</v>
      </c>
      <c r="J8095" t="s">
        <v>20506</v>
      </c>
    </row>
    <row r="8096" spans="1:10" x14ac:dyDescent="0.2">
      <c r="A8096" t="s">
        <v>743</v>
      </c>
      <c r="B8096" t="s">
        <v>11</v>
      </c>
      <c r="C8096" t="s">
        <v>744</v>
      </c>
      <c r="D8096" s="2">
        <v>0</v>
      </c>
      <c r="E8096" s="2">
        <v>0.67234499999999997</v>
      </c>
      <c r="F8096" t="s">
        <v>71</v>
      </c>
      <c r="G8096" t="s">
        <v>72</v>
      </c>
      <c r="H8096" s="1">
        <v>5.0000000000000002E-5</v>
      </c>
      <c r="I8096">
        <v>1.09431E-3</v>
      </c>
      <c r="J8096" t="s">
        <v>745</v>
      </c>
    </row>
    <row r="8097" spans="1:10" x14ac:dyDescent="0.2">
      <c r="A8097" t="s">
        <v>24199</v>
      </c>
      <c r="B8097" t="s">
        <v>11</v>
      </c>
      <c r="C8097" t="s">
        <v>24200</v>
      </c>
      <c r="D8097" s="2">
        <v>0</v>
      </c>
      <c r="E8097" s="2">
        <v>0.66893899999999995</v>
      </c>
      <c r="F8097" t="s">
        <v>71</v>
      </c>
      <c r="G8097" t="s">
        <v>72</v>
      </c>
      <c r="H8097">
        <v>2.15E-3</v>
      </c>
      <c r="I8097">
        <v>1.3912600000000001E-2</v>
      </c>
      <c r="J8097" t="s">
        <v>24201</v>
      </c>
    </row>
    <row r="8098" spans="1:10" x14ac:dyDescent="0.2">
      <c r="A8098" t="s">
        <v>25432</v>
      </c>
      <c r="B8098" t="s">
        <v>11</v>
      </c>
      <c r="C8098" t="s">
        <v>25433</v>
      </c>
      <c r="D8098" s="2">
        <v>0</v>
      </c>
      <c r="E8098" s="2">
        <v>0.66766199999999998</v>
      </c>
      <c r="F8098" t="s">
        <v>71</v>
      </c>
      <c r="G8098" t="s">
        <v>72</v>
      </c>
      <c r="H8098">
        <v>1.4999999999999999E-4</v>
      </c>
      <c r="I8098">
        <v>2.7952300000000001E-3</v>
      </c>
      <c r="J8098" t="s">
        <v>25434</v>
      </c>
    </row>
    <row r="8099" spans="1:10" x14ac:dyDescent="0.2">
      <c r="A8099" t="s">
        <v>2351</v>
      </c>
      <c r="B8099" t="s">
        <v>11</v>
      </c>
      <c r="C8099" t="s">
        <v>2352</v>
      </c>
      <c r="D8099" s="2">
        <v>0</v>
      </c>
      <c r="E8099" s="2">
        <v>0.66447100000000003</v>
      </c>
      <c r="F8099" t="s">
        <v>71</v>
      </c>
      <c r="G8099" t="s">
        <v>72</v>
      </c>
      <c r="H8099" s="1">
        <v>5.0000000000000002E-5</v>
      </c>
      <c r="I8099">
        <v>1.09431E-3</v>
      </c>
      <c r="J8099" t="s">
        <v>2353</v>
      </c>
    </row>
    <row r="8100" spans="1:10" x14ac:dyDescent="0.2">
      <c r="A8100" t="s">
        <v>19395</v>
      </c>
      <c r="B8100" t="s">
        <v>11</v>
      </c>
      <c r="C8100" t="s">
        <v>19396</v>
      </c>
      <c r="D8100" s="2">
        <v>0</v>
      </c>
      <c r="E8100" s="2">
        <v>0.66363099999999997</v>
      </c>
      <c r="F8100" t="s">
        <v>71</v>
      </c>
      <c r="G8100" t="s">
        <v>72</v>
      </c>
      <c r="H8100" s="1">
        <v>5.0000000000000002E-5</v>
      </c>
      <c r="I8100">
        <v>1.09431E-3</v>
      </c>
      <c r="J8100" t="s">
        <v>19397</v>
      </c>
    </row>
    <row r="8101" spans="1:10" x14ac:dyDescent="0.2">
      <c r="A8101" t="s">
        <v>11666</v>
      </c>
      <c r="B8101" t="s">
        <v>11</v>
      </c>
      <c r="C8101" t="s">
        <v>11667</v>
      </c>
      <c r="D8101" s="2">
        <v>0</v>
      </c>
      <c r="E8101" s="2">
        <v>0.66000199999999998</v>
      </c>
      <c r="F8101" t="s">
        <v>71</v>
      </c>
      <c r="G8101" t="s">
        <v>72</v>
      </c>
      <c r="H8101" s="1">
        <v>5.0000000000000002E-5</v>
      </c>
      <c r="I8101">
        <v>1.09431E-3</v>
      </c>
      <c r="J8101" t="s">
        <v>11668</v>
      </c>
    </row>
    <row r="8102" spans="1:10" x14ac:dyDescent="0.2">
      <c r="A8102" t="s">
        <v>6903</v>
      </c>
      <c r="B8102" t="s">
        <v>11</v>
      </c>
      <c r="C8102" t="s">
        <v>6904</v>
      </c>
      <c r="D8102" s="2">
        <v>0</v>
      </c>
      <c r="E8102" s="2">
        <v>0.65950900000000001</v>
      </c>
      <c r="F8102" t="s">
        <v>71</v>
      </c>
      <c r="G8102" t="s">
        <v>72</v>
      </c>
      <c r="H8102">
        <v>1E-4</v>
      </c>
      <c r="I8102">
        <v>1.9798799999999998E-3</v>
      </c>
      <c r="J8102" t="s">
        <v>6905</v>
      </c>
    </row>
    <row r="8103" spans="1:10" x14ac:dyDescent="0.2">
      <c r="A8103" t="s">
        <v>18605</v>
      </c>
      <c r="B8103" t="s">
        <v>11</v>
      </c>
      <c r="C8103" t="s">
        <v>18606</v>
      </c>
      <c r="D8103" s="2">
        <v>0</v>
      </c>
      <c r="E8103" s="2">
        <v>0.65787300000000004</v>
      </c>
      <c r="F8103" t="s">
        <v>71</v>
      </c>
      <c r="G8103" t="s">
        <v>72</v>
      </c>
      <c r="H8103">
        <v>1E-4</v>
      </c>
      <c r="I8103">
        <v>1.9798799999999998E-3</v>
      </c>
      <c r="J8103" t="s">
        <v>18607</v>
      </c>
    </row>
    <row r="8104" spans="1:10" x14ac:dyDescent="0.2">
      <c r="A8104" t="s">
        <v>16038</v>
      </c>
      <c r="B8104" t="s">
        <v>11</v>
      </c>
      <c r="C8104" t="s">
        <v>16039</v>
      </c>
      <c r="D8104" s="2">
        <v>0</v>
      </c>
      <c r="E8104" s="2">
        <v>0.65513399999999999</v>
      </c>
      <c r="F8104" t="s">
        <v>71</v>
      </c>
      <c r="G8104" t="s">
        <v>72</v>
      </c>
      <c r="H8104">
        <v>2.5000000000000001E-4</v>
      </c>
      <c r="I8104">
        <v>4.4393599999999998E-3</v>
      </c>
      <c r="J8104" t="s">
        <v>16040</v>
      </c>
    </row>
    <row r="8105" spans="1:10" x14ac:dyDescent="0.2">
      <c r="A8105" t="s">
        <v>16809</v>
      </c>
      <c r="B8105" t="s">
        <v>11</v>
      </c>
      <c r="C8105" t="s">
        <v>16810</v>
      </c>
      <c r="D8105" s="2">
        <v>0</v>
      </c>
      <c r="E8105" s="2">
        <v>0.65441800000000006</v>
      </c>
      <c r="F8105" t="s">
        <v>71</v>
      </c>
      <c r="G8105" t="s">
        <v>72</v>
      </c>
      <c r="H8105" s="1">
        <v>5.0000000000000002E-5</v>
      </c>
      <c r="I8105">
        <v>1.09431E-3</v>
      </c>
      <c r="J8105" t="s">
        <v>16811</v>
      </c>
    </row>
    <row r="8106" spans="1:10" x14ac:dyDescent="0.2">
      <c r="A8106" t="s">
        <v>11786</v>
      </c>
      <c r="B8106" t="s">
        <v>11</v>
      </c>
      <c r="C8106" t="s">
        <v>11787</v>
      </c>
      <c r="D8106" s="2">
        <v>0</v>
      </c>
      <c r="E8106" s="2">
        <v>0.65234499999999995</v>
      </c>
      <c r="F8106" t="s">
        <v>71</v>
      </c>
      <c r="G8106" t="s">
        <v>72</v>
      </c>
      <c r="H8106" s="1">
        <v>5.0000000000000002E-5</v>
      </c>
      <c r="I8106">
        <v>1.09431E-3</v>
      </c>
      <c r="J8106" t="s">
        <v>11788</v>
      </c>
    </row>
    <row r="8107" spans="1:10" x14ac:dyDescent="0.2">
      <c r="A8107" t="s">
        <v>22580</v>
      </c>
      <c r="B8107" t="s">
        <v>11</v>
      </c>
      <c r="C8107" t="s">
        <v>22581</v>
      </c>
      <c r="D8107" s="2">
        <v>0</v>
      </c>
      <c r="E8107" s="2">
        <v>0.65210900000000005</v>
      </c>
      <c r="F8107" t="s">
        <v>71</v>
      </c>
      <c r="G8107" t="s">
        <v>72</v>
      </c>
      <c r="H8107">
        <v>1.4999999999999999E-4</v>
      </c>
      <c r="I8107">
        <v>2.7952300000000001E-3</v>
      </c>
      <c r="J8107" t="s">
        <v>22582</v>
      </c>
    </row>
    <row r="8108" spans="1:10" x14ac:dyDescent="0.2">
      <c r="A8108" t="s">
        <v>1869</v>
      </c>
      <c r="B8108" t="s">
        <v>11</v>
      </c>
      <c r="C8108" t="s">
        <v>1870</v>
      </c>
      <c r="D8108" s="2">
        <v>0</v>
      </c>
      <c r="E8108" s="2">
        <v>0.65161000000000002</v>
      </c>
      <c r="F8108" t="s">
        <v>71</v>
      </c>
      <c r="G8108" t="s">
        <v>72</v>
      </c>
      <c r="H8108">
        <v>2.3500000000000001E-3</v>
      </c>
      <c r="I8108">
        <v>1.3912600000000001E-2</v>
      </c>
      <c r="J8108" t="s">
        <v>1871</v>
      </c>
    </row>
    <row r="8109" spans="1:10" x14ac:dyDescent="0.2">
      <c r="A8109" t="s">
        <v>7895</v>
      </c>
      <c r="B8109" t="s">
        <v>11</v>
      </c>
      <c r="C8109" t="s">
        <v>7896</v>
      </c>
      <c r="D8109" s="2">
        <v>0</v>
      </c>
      <c r="E8109" s="2">
        <v>0.65022000000000002</v>
      </c>
      <c r="F8109" t="s">
        <v>71</v>
      </c>
      <c r="G8109" t="s">
        <v>72</v>
      </c>
      <c r="H8109">
        <v>1.25E-3</v>
      </c>
      <c r="I8109">
        <v>1.3912600000000001E-2</v>
      </c>
      <c r="J8109" t="s">
        <v>7897</v>
      </c>
    </row>
    <row r="8110" spans="1:10" x14ac:dyDescent="0.2">
      <c r="A8110" t="s">
        <v>3354</v>
      </c>
      <c r="B8110" t="s">
        <v>11</v>
      </c>
      <c r="C8110" t="s">
        <v>3355</v>
      </c>
      <c r="D8110" s="2">
        <v>0</v>
      </c>
      <c r="E8110" s="2">
        <v>0.64774600000000004</v>
      </c>
      <c r="F8110" t="s">
        <v>71</v>
      </c>
      <c r="G8110" t="s">
        <v>72</v>
      </c>
      <c r="H8110">
        <v>2.15E-3</v>
      </c>
      <c r="I8110">
        <v>1.3912600000000001E-2</v>
      </c>
      <c r="J8110" t="s">
        <v>3356</v>
      </c>
    </row>
    <row r="8111" spans="1:10" x14ac:dyDescent="0.2">
      <c r="A8111" t="s">
        <v>20613</v>
      </c>
      <c r="B8111" t="s">
        <v>11</v>
      </c>
      <c r="C8111" t="s">
        <v>20614</v>
      </c>
      <c r="D8111" s="2">
        <v>0</v>
      </c>
      <c r="E8111" s="2">
        <v>0.64686500000000002</v>
      </c>
      <c r="F8111" t="s">
        <v>71</v>
      </c>
      <c r="G8111" t="s">
        <v>72</v>
      </c>
      <c r="H8111">
        <v>1.4999999999999999E-4</v>
      </c>
      <c r="I8111">
        <v>2.7952300000000001E-3</v>
      </c>
      <c r="J8111" t="s">
        <v>20615</v>
      </c>
    </row>
    <row r="8112" spans="1:10" x14ac:dyDescent="0.2">
      <c r="A8112" t="s">
        <v>24955</v>
      </c>
      <c r="B8112" t="s">
        <v>11</v>
      </c>
      <c r="C8112" t="s">
        <v>24956</v>
      </c>
      <c r="D8112" s="2">
        <v>0</v>
      </c>
      <c r="E8112" s="2">
        <v>0.64591600000000005</v>
      </c>
      <c r="F8112" t="s">
        <v>71</v>
      </c>
      <c r="G8112" t="s">
        <v>72</v>
      </c>
      <c r="H8112">
        <v>1.9E-3</v>
      </c>
      <c r="I8112">
        <v>1.3912600000000001E-2</v>
      </c>
      <c r="J8112" t="s">
        <v>24957</v>
      </c>
    </row>
    <row r="8113" spans="1:10" x14ac:dyDescent="0.2">
      <c r="A8113" t="s">
        <v>5464</v>
      </c>
      <c r="B8113" t="s">
        <v>11</v>
      </c>
      <c r="C8113" t="s">
        <v>5465</v>
      </c>
      <c r="D8113" s="2">
        <v>0</v>
      </c>
      <c r="E8113" s="2">
        <v>0.64485000000000003</v>
      </c>
      <c r="F8113" t="s">
        <v>71</v>
      </c>
      <c r="G8113" t="s">
        <v>72</v>
      </c>
      <c r="H8113">
        <v>2.3500000000000001E-3</v>
      </c>
      <c r="I8113">
        <v>1.3912600000000001E-2</v>
      </c>
      <c r="J8113" t="s">
        <v>5466</v>
      </c>
    </row>
    <row r="8114" spans="1:10" x14ac:dyDescent="0.2">
      <c r="A8114" t="s">
        <v>20354</v>
      </c>
      <c r="B8114" t="s">
        <v>11</v>
      </c>
      <c r="C8114" t="s">
        <v>20355</v>
      </c>
      <c r="D8114" s="2">
        <v>0</v>
      </c>
      <c r="E8114" s="2">
        <v>0.64115999999999995</v>
      </c>
      <c r="F8114" t="s">
        <v>71</v>
      </c>
      <c r="G8114" t="s">
        <v>72</v>
      </c>
      <c r="H8114">
        <v>1.3500000000000001E-3</v>
      </c>
      <c r="I8114">
        <v>1.3912600000000001E-2</v>
      </c>
      <c r="J8114" t="s">
        <v>20356</v>
      </c>
    </row>
    <row r="8115" spans="1:10" x14ac:dyDescent="0.2">
      <c r="A8115" t="s">
        <v>20172</v>
      </c>
      <c r="B8115" t="s">
        <v>11</v>
      </c>
      <c r="C8115" t="s">
        <v>20173</v>
      </c>
      <c r="D8115" s="2">
        <v>0</v>
      </c>
      <c r="E8115" s="2">
        <v>0.64099799999999996</v>
      </c>
      <c r="F8115" t="s">
        <v>71</v>
      </c>
      <c r="G8115" t="s">
        <v>72</v>
      </c>
      <c r="H8115">
        <v>2.5000000000000001E-3</v>
      </c>
      <c r="I8115">
        <v>1.3912600000000001E-2</v>
      </c>
      <c r="J8115" t="s">
        <v>20174</v>
      </c>
    </row>
    <row r="8116" spans="1:10" x14ac:dyDescent="0.2">
      <c r="A8116" t="s">
        <v>4324</v>
      </c>
      <c r="B8116" t="s">
        <v>11</v>
      </c>
      <c r="C8116" t="s">
        <v>4325</v>
      </c>
      <c r="D8116" s="2">
        <v>0</v>
      </c>
      <c r="E8116" s="2">
        <v>0.638741</v>
      </c>
      <c r="F8116" t="s">
        <v>71</v>
      </c>
      <c r="G8116" t="s">
        <v>72</v>
      </c>
      <c r="H8116">
        <v>1.9499999999999999E-3</v>
      </c>
      <c r="I8116">
        <v>1.3912600000000001E-2</v>
      </c>
      <c r="J8116" t="s">
        <v>4326</v>
      </c>
    </row>
    <row r="8117" spans="1:10" x14ac:dyDescent="0.2">
      <c r="A8117" t="s">
        <v>19599</v>
      </c>
      <c r="B8117" t="s">
        <v>11</v>
      </c>
      <c r="C8117" t="s">
        <v>19600</v>
      </c>
      <c r="D8117" s="2">
        <v>0</v>
      </c>
      <c r="E8117" s="2">
        <v>0.63803699999999997</v>
      </c>
      <c r="F8117" t="s">
        <v>71</v>
      </c>
      <c r="G8117" t="s">
        <v>72</v>
      </c>
      <c r="H8117" s="1">
        <v>5.0000000000000002E-5</v>
      </c>
      <c r="I8117">
        <v>1.09431E-3</v>
      </c>
      <c r="J8117" t="s">
        <v>19601</v>
      </c>
    </row>
    <row r="8118" spans="1:10" x14ac:dyDescent="0.2">
      <c r="A8118" t="s">
        <v>14152</v>
      </c>
      <c r="B8118" t="s">
        <v>11</v>
      </c>
      <c r="C8118" t="s">
        <v>14153</v>
      </c>
      <c r="D8118" s="2">
        <v>0</v>
      </c>
      <c r="E8118" s="2">
        <v>0.63407400000000003</v>
      </c>
      <c r="F8118" t="s">
        <v>71</v>
      </c>
      <c r="G8118" t="s">
        <v>72</v>
      </c>
      <c r="H8118" s="1">
        <v>5.0000000000000002E-5</v>
      </c>
      <c r="I8118">
        <v>1.09431E-3</v>
      </c>
      <c r="J8118" t="s">
        <v>14154</v>
      </c>
    </row>
    <row r="8119" spans="1:10" x14ac:dyDescent="0.2">
      <c r="A8119" t="s">
        <v>8874</v>
      </c>
      <c r="B8119" t="s">
        <v>11</v>
      </c>
      <c r="C8119" t="s">
        <v>8875</v>
      </c>
      <c r="D8119" s="2">
        <v>0</v>
      </c>
      <c r="E8119" s="2">
        <v>0.63347100000000001</v>
      </c>
      <c r="F8119" t="s">
        <v>71</v>
      </c>
      <c r="G8119" t="s">
        <v>72</v>
      </c>
      <c r="H8119">
        <v>1.3500000000000001E-3</v>
      </c>
      <c r="I8119">
        <v>1.3912600000000001E-2</v>
      </c>
      <c r="J8119" t="s">
        <v>8876</v>
      </c>
    </row>
    <row r="8120" spans="1:10" x14ac:dyDescent="0.2">
      <c r="A8120" t="s">
        <v>20844</v>
      </c>
      <c r="B8120" t="s">
        <v>11</v>
      </c>
      <c r="C8120" t="s">
        <v>20845</v>
      </c>
      <c r="D8120" s="2">
        <v>0</v>
      </c>
      <c r="E8120" s="2">
        <v>0.63194099999999997</v>
      </c>
      <c r="F8120" t="s">
        <v>71</v>
      </c>
      <c r="G8120" t="s">
        <v>72</v>
      </c>
      <c r="H8120" s="1">
        <v>5.0000000000000002E-5</v>
      </c>
      <c r="I8120">
        <v>1.09431E-3</v>
      </c>
      <c r="J8120" t="s">
        <v>20846</v>
      </c>
    </row>
    <row r="8121" spans="1:10" x14ac:dyDescent="0.2">
      <c r="A8121" t="s">
        <v>6093</v>
      </c>
      <c r="B8121" t="s">
        <v>11</v>
      </c>
      <c r="C8121" t="s">
        <v>6094</v>
      </c>
      <c r="D8121" s="2">
        <v>0</v>
      </c>
      <c r="E8121" s="2">
        <v>0.63083299999999998</v>
      </c>
      <c r="F8121" t="s">
        <v>71</v>
      </c>
      <c r="G8121" t="s">
        <v>72</v>
      </c>
      <c r="H8121">
        <v>1E-4</v>
      </c>
      <c r="I8121">
        <v>1.9798799999999998E-3</v>
      </c>
      <c r="J8121" t="s">
        <v>6095</v>
      </c>
    </row>
    <row r="8122" spans="1:10" x14ac:dyDescent="0.2">
      <c r="A8122" t="s">
        <v>10122</v>
      </c>
      <c r="B8122" t="s">
        <v>11</v>
      </c>
      <c r="C8122" t="s">
        <v>10123</v>
      </c>
      <c r="D8122" s="2">
        <v>0</v>
      </c>
      <c r="E8122" s="2">
        <v>0.63009599999999999</v>
      </c>
      <c r="F8122" t="s">
        <v>71</v>
      </c>
      <c r="G8122" t="s">
        <v>72</v>
      </c>
      <c r="H8122" s="1">
        <v>5.0000000000000002E-5</v>
      </c>
      <c r="I8122">
        <v>1.09431E-3</v>
      </c>
      <c r="J8122" t="s">
        <v>10124</v>
      </c>
    </row>
    <row r="8123" spans="1:10" x14ac:dyDescent="0.2">
      <c r="A8123" t="s">
        <v>11825</v>
      </c>
      <c r="B8123" t="s">
        <v>11</v>
      </c>
      <c r="C8123" t="s">
        <v>11826</v>
      </c>
      <c r="D8123" s="2">
        <v>0</v>
      </c>
      <c r="E8123" s="2">
        <v>0.62992999999999999</v>
      </c>
      <c r="F8123" t="s">
        <v>71</v>
      </c>
      <c r="G8123" t="s">
        <v>72</v>
      </c>
      <c r="H8123" s="1">
        <v>5.0000000000000002E-5</v>
      </c>
      <c r="I8123">
        <v>1.09431E-3</v>
      </c>
      <c r="J8123" t="s">
        <v>11827</v>
      </c>
    </row>
    <row r="8124" spans="1:10" x14ac:dyDescent="0.2">
      <c r="A8124" t="s">
        <v>13579</v>
      </c>
      <c r="B8124" t="s">
        <v>11</v>
      </c>
      <c r="C8124" t="s">
        <v>13580</v>
      </c>
      <c r="D8124" s="2">
        <v>0</v>
      </c>
      <c r="E8124" s="2">
        <v>0.62853199999999998</v>
      </c>
      <c r="F8124" t="s">
        <v>71</v>
      </c>
      <c r="G8124" t="s">
        <v>72</v>
      </c>
      <c r="H8124" s="1">
        <v>5.0000000000000002E-5</v>
      </c>
      <c r="I8124">
        <v>1.09431E-3</v>
      </c>
      <c r="J8124" t="s">
        <v>13581</v>
      </c>
    </row>
    <row r="8125" spans="1:10" x14ac:dyDescent="0.2">
      <c r="A8125" t="s">
        <v>23964</v>
      </c>
      <c r="B8125" t="s">
        <v>11</v>
      </c>
      <c r="C8125" t="s">
        <v>23965</v>
      </c>
      <c r="D8125" s="2">
        <v>0</v>
      </c>
      <c r="E8125" s="2">
        <v>0.62684899999999999</v>
      </c>
      <c r="F8125" t="s">
        <v>71</v>
      </c>
      <c r="G8125" t="s">
        <v>72</v>
      </c>
      <c r="H8125" s="1">
        <v>5.0000000000000002E-5</v>
      </c>
      <c r="I8125">
        <v>1.09431E-3</v>
      </c>
      <c r="J8125" t="s">
        <v>23966</v>
      </c>
    </row>
    <row r="8126" spans="1:10" x14ac:dyDescent="0.2">
      <c r="A8126" t="s">
        <v>9945</v>
      </c>
      <c r="B8126" t="s">
        <v>11</v>
      </c>
      <c r="C8126" t="s">
        <v>9946</v>
      </c>
      <c r="D8126" s="2">
        <v>0</v>
      </c>
      <c r="E8126" s="2">
        <v>0.62581399999999998</v>
      </c>
      <c r="F8126" t="s">
        <v>71</v>
      </c>
      <c r="G8126" t="s">
        <v>72</v>
      </c>
      <c r="H8126">
        <v>2.5000000000000001E-3</v>
      </c>
      <c r="I8126">
        <v>1.3912600000000001E-2</v>
      </c>
      <c r="J8126" t="s">
        <v>9947</v>
      </c>
    </row>
    <row r="8127" spans="1:10" x14ac:dyDescent="0.2">
      <c r="A8127" t="s">
        <v>4956</v>
      </c>
      <c r="B8127" t="s">
        <v>11</v>
      </c>
      <c r="C8127" t="s">
        <v>4957</v>
      </c>
      <c r="D8127" s="2">
        <v>0</v>
      </c>
      <c r="E8127" s="2">
        <v>0.62416300000000002</v>
      </c>
      <c r="F8127" t="s">
        <v>71</v>
      </c>
      <c r="G8127" t="s">
        <v>72</v>
      </c>
      <c r="H8127" s="1">
        <v>5.0000000000000002E-5</v>
      </c>
      <c r="I8127">
        <v>1.09431E-3</v>
      </c>
      <c r="J8127" t="s">
        <v>4958</v>
      </c>
    </row>
    <row r="8128" spans="1:10" x14ac:dyDescent="0.2">
      <c r="A8128" t="s">
        <v>14239</v>
      </c>
      <c r="B8128" t="s">
        <v>11</v>
      </c>
      <c r="C8128" t="s">
        <v>14240</v>
      </c>
      <c r="D8128" s="2">
        <v>0</v>
      </c>
      <c r="E8128" s="2">
        <v>0.62356599999999995</v>
      </c>
      <c r="F8128" t="s">
        <v>71</v>
      </c>
      <c r="G8128" t="s">
        <v>72</v>
      </c>
      <c r="H8128">
        <v>2.0999999999999999E-3</v>
      </c>
      <c r="I8128">
        <v>1.3912600000000001E-2</v>
      </c>
      <c r="J8128" t="s">
        <v>14241</v>
      </c>
    </row>
    <row r="8129" spans="1:10" x14ac:dyDescent="0.2">
      <c r="A8129" t="s">
        <v>5416</v>
      </c>
      <c r="B8129" t="s">
        <v>11</v>
      </c>
      <c r="C8129" t="s">
        <v>5417</v>
      </c>
      <c r="D8129" s="2">
        <v>0</v>
      </c>
      <c r="E8129" s="2">
        <v>0.62269699999999994</v>
      </c>
      <c r="F8129" t="s">
        <v>71</v>
      </c>
      <c r="G8129" t="s">
        <v>72</v>
      </c>
      <c r="H8129">
        <v>1.6000000000000001E-3</v>
      </c>
      <c r="I8129">
        <v>1.3912600000000001E-2</v>
      </c>
      <c r="J8129" t="s">
        <v>5418</v>
      </c>
    </row>
    <row r="8130" spans="1:10" x14ac:dyDescent="0.2">
      <c r="A8130" t="s">
        <v>10615</v>
      </c>
      <c r="B8130" t="s">
        <v>11</v>
      </c>
      <c r="C8130" t="s">
        <v>10616</v>
      </c>
      <c r="D8130" s="2">
        <v>0</v>
      </c>
      <c r="E8130" s="2">
        <v>0.61996200000000001</v>
      </c>
      <c r="F8130" t="s">
        <v>71</v>
      </c>
      <c r="G8130" t="s">
        <v>72</v>
      </c>
      <c r="H8130" s="1">
        <v>5.0000000000000002E-5</v>
      </c>
      <c r="I8130">
        <v>1.09431E-3</v>
      </c>
      <c r="J8130" t="s">
        <v>10617</v>
      </c>
    </row>
    <row r="8131" spans="1:10" x14ac:dyDescent="0.2">
      <c r="A8131" t="s">
        <v>6297</v>
      </c>
      <c r="B8131" t="s">
        <v>11</v>
      </c>
      <c r="C8131" t="s">
        <v>6298</v>
      </c>
      <c r="D8131" s="2">
        <v>0</v>
      </c>
      <c r="E8131" s="2">
        <v>0.61488799999999999</v>
      </c>
      <c r="F8131" t="s">
        <v>71</v>
      </c>
      <c r="G8131" t="s">
        <v>72</v>
      </c>
      <c r="H8131">
        <v>2.5000000000000001E-3</v>
      </c>
      <c r="I8131">
        <v>1.3912600000000001E-2</v>
      </c>
      <c r="J8131" t="s">
        <v>6299</v>
      </c>
    </row>
    <row r="8132" spans="1:10" x14ac:dyDescent="0.2">
      <c r="A8132" t="s">
        <v>15317</v>
      </c>
      <c r="B8132" t="s">
        <v>11</v>
      </c>
      <c r="C8132" t="s">
        <v>15318</v>
      </c>
      <c r="D8132" s="2">
        <v>0</v>
      </c>
      <c r="E8132" s="2">
        <v>0.61266100000000001</v>
      </c>
      <c r="F8132" t="s">
        <v>71</v>
      </c>
      <c r="G8132" t="s">
        <v>72</v>
      </c>
      <c r="H8132" s="1">
        <v>5.0000000000000002E-5</v>
      </c>
      <c r="I8132">
        <v>1.09431E-3</v>
      </c>
      <c r="J8132" t="s">
        <v>15319</v>
      </c>
    </row>
    <row r="8133" spans="1:10" x14ac:dyDescent="0.2">
      <c r="A8133" t="s">
        <v>8142</v>
      </c>
      <c r="B8133" t="s">
        <v>11</v>
      </c>
      <c r="C8133" t="s">
        <v>8143</v>
      </c>
      <c r="D8133" s="2">
        <v>0</v>
      </c>
      <c r="E8133" s="2">
        <v>0.61036599999999996</v>
      </c>
      <c r="F8133" t="s">
        <v>71</v>
      </c>
      <c r="G8133" t="s">
        <v>72</v>
      </c>
      <c r="H8133">
        <v>2.5000000000000001E-3</v>
      </c>
      <c r="I8133">
        <v>1.3912600000000001E-2</v>
      </c>
      <c r="J8133" t="s">
        <v>8144</v>
      </c>
    </row>
    <row r="8134" spans="1:10" x14ac:dyDescent="0.2">
      <c r="A8134" t="s">
        <v>11444</v>
      </c>
      <c r="B8134" t="s">
        <v>11</v>
      </c>
      <c r="C8134" t="s">
        <v>11445</v>
      </c>
      <c r="D8134" s="2">
        <v>0</v>
      </c>
      <c r="E8134" s="2">
        <v>0.60982700000000001</v>
      </c>
      <c r="F8134" t="s">
        <v>71</v>
      </c>
      <c r="G8134" t="s">
        <v>72</v>
      </c>
      <c r="H8134">
        <v>1.4999999999999999E-4</v>
      </c>
      <c r="I8134">
        <v>2.7952300000000001E-3</v>
      </c>
      <c r="J8134" t="s">
        <v>11446</v>
      </c>
    </row>
    <row r="8135" spans="1:10" x14ac:dyDescent="0.2">
      <c r="A8135" t="s">
        <v>13621</v>
      </c>
      <c r="B8135" t="s">
        <v>11</v>
      </c>
      <c r="C8135" t="s">
        <v>13622</v>
      </c>
      <c r="D8135" s="2">
        <v>0</v>
      </c>
      <c r="E8135" s="2">
        <v>0.609259</v>
      </c>
      <c r="F8135" t="s">
        <v>71</v>
      </c>
      <c r="G8135" t="s">
        <v>72</v>
      </c>
      <c r="H8135">
        <v>2.5000000000000001E-4</v>
      </c>
      <c r="I8135">
        <v>4.4393599999999998E-3</v>
      </c>
      <c r="J8135" t="s">
        <v>13623</v>
      </c>
    </row>
    <row r="8136" spans="1:10" x14ac:dyDescent="0.2">
      <c r="A8136" t="s">
        <v>2036</v>
      </c>
      <c r="B8136" t="s">
        <v>11</v>
      </c>
      <c r="C8136" t="s">
        <v>2037</v>
      </c>
      <c r="D8136" s="2">
        <v>0</v>
      </c>
      <c r="E8136" s="2">
        <v>0.60897000000000001</v>
      </c>
      <c r="F8136" t="s">
        <v>71</v>
      </c>
      <c r="G8136" t="s">
        <v>72</v>
      </c>
      <c r="H8136">
        <v>2.5500000000000002E-3</v>
      </c>
      <c r="I8136">
        <v>1.3912600000000001E-2</v>
      </c>
      <c r="J8136" t="s">
        <v>2038</v>
      </c>
    </row>
    <row r="8137" spans="1:10" x14ac:dyDescent="0.2">
      <c r="A8137" t="s">
        <v>23027</v>
      </c>
      <c r="B8137" t="s">
        <v>11</v>
      </c>
      <c r="C8137" t="s">
        <v>23028</v>
      </c>
      <c r="D8137" s="2">
        <v>0</v>
      </c>
      <c r="E8137" s="2">
        <v>0.60666900000000001</v>
      </c>
      <c r="F8137" t="s">
        <v>71</v>
      </c>
      <c r="G8137" t="s">
        <v>72</v>
      </c>
      <c r="H8137">
        <v>1.5499999999999999E-3</v>
      </c>
      <c r="I8137">
        <v>1.3912600000000001E-2</v>
      </c>
      <c r="J8137" t="s">
        <v>23029</v>
      </c>
    </row>
    <row r="8138" spans="1:10" x14ac:dyDescent="0.2">
      <c r="A8138" t="s">
        <v>14035</v>
      </c>
      <c r="B8138" t="s">
        <v>11</v>
      </c>
      <c r="C8138" t="s">
        <v>14036</v>
      </c>
      <c r="D8138" s="2">
        <v>0</v>
      </c>
      <c r="E8138" s="2">
        <v>0.60258100000000003</v>
      </c>
      <c r="F8138" t="s">
        <v>71</v>
      </c>
      <c r="G8138" t="s">
        <v>72</v>
      </c>
      <c r="H8138" s="1">
        <v>5.0000000000000002E-5</v>
      </c>
      <c r="I8138">
        <v>1.09431E-3</v>
      </c>
      <c r="J8138" t="s">
        <v>14037</v>
      </c>
    </row>
    <row r="8139" spans="1:10" x14ac:dyDescent="0.2">
      <c r="A8139" t="s">
        <v>25420</v>
      </c>
      <c r="B8139" t="s">
        <v>11</v>
      </c>
      <c r="C8139" t="s">
        <v>25421</v>
      </c>
      <c r="D8139" s="2">
        <v>0</v>
      </c>
      <c r="E8139" s="2">
        <v>0.60135899999999998</v>
      </c>
      <c r="F8139" t="s">
        <v>71</v>
      </c>
      <c r="G8139" t="s">
        <v>72</v>
      </c>
      <c r="H8139">
        <v>2.3500000000000001E-3</v>
      </c>
      <c r="I8139">
        <v>1.3912600000000001E-2</v>
      </c>
      <c r="J8139" t="s">
        <v>25422</v>
      </c>
    </row>
    <row r="8140" spans="1:10" x14ac:dyDescent="0.2">
      <c r="A8140" t="s">
        <v>24616</v>
      </c>
      <c r="B8140" t="s">
        <v>11</v>
      </c>
      <c r="C8140" t="s">
        <v>24617</v>
      </c>
      <c r="D8140" s="2">
        <v>0</v>
      </c>
      <c r="E8140" s="2">
        <v>0.60050800000000004</v>
      </c>
      <c r="F8140" t="s">
        <v>71</v>
      </c>
      <c r="G8140" t="s">
        <v>72</v>
      </c>
      <c r="H8140">
        <v>1.4E-3</v>
      </c>
      <c r="I8140">
        <v>1.3912600000000001E-2</v>
      </c>
      <c r="J8140" t="s">
        <v>24618</v>
      </c>
    </row>
    <row r="8141" spans="1:10" x14ac:dyDescent="0.2">
      <c r="A8141" t="s">
        <v>2465</v>
      </c>
      <c r="B8141" t="s">
        <v>11</v>
      </c>
      <c r="C8141" t="s">
        <v>2466</v>
      </c>
      <c r="D8141" s="2">
        <v>0</v>
      </c>
      <c r="E8141" s="2">
        <v>0.60012600000000005</v>
      </c>
      <c r="F8141" t="s">
        <v>71</v>
      </c>
      <c r="G8141" t="s">
        <v>72</v>
      </c>
      <c r="H8141">
        <v>1E-3</v>
      </c>
      <c r="I8141">
        <v>1.3912600000000001E-2</v>
      </c>
      <c r="J8141" t="s">
        <v>2467</v>
      </c>
    </row>
    <row r="8142" spans="1:10" x14ac:dyDescent="0.2">
      <c r="A8142" t="s">
        <v>16461</v>
      </c>
      <c r="B8142" t="s">
        <v>11</v>
      </c>
      <c r="C8142" t="s">
        <v>16462</v>
      </c>
      <c r="D8142" s="2">
        <v>0</v>
      </c>
      <c r="E8142" s="2">
        <v>0.60000299999999995</v>
      </c>
      <c r="F8142" t="s">
        <v>71</v>
      </c>
      <c r="G8142" t="s">
        <v>72</v>
      </c>
      <c r="H8142">
        <v>2.3500000000000001E-3</v>
      </c>
      <c r="I8142">
        <v>1.3912600000000001E-2</v>
      </c>
      <c r="J8142" t="s">
        <v>16463</v>
      </c>
    </row>
    <row r="8143" spans="1:10" x14ac:dyDescent="0.2">
      <c r="A8143" t="s">
        <v>13945</v>
      </c>
      <c r="B8143" t="s">
        <v>11</v>
      </c>
      <c r="C8143" t="s">
        <v>13946</v>
      </c>
      <c r="D8143" s="2">
        <v>0</v>
      </c>
      <c r="E8143" s="2">
        <v>0.59750599999999998</v>
      </c>
      <c r="F8143" t="s">
        <v>71</v>
      </c>
      <c r="G8143" t="s">
        <v>72</v>
      </c>
      <c r="H8143">
        <v>2.5000000000000001E-3</v>
      </c>
      <c r="I8143">
        <v>1.3912600000000001E-2</v>
      </c>
      <c r="J8143" t="s">
        <v>13947</v>
      </c>
    </row>
    <row r="8144" spans="1:10" x14ac:dyDescent="0.2">
      <c r="A8144" t="s">
        <v>15244</v>
      </c>
      <c r="B8144" t="s">
        <v>11</v>
      </c>
      <c r="C8144" t="s">
        <v>15245</v>
      </c>
      <c r="D8144" s="2">
        <v>0</v>
      </c>
      <c r="E8144" s="2">
        <v>0.59598399999999996</v>
      </c>
      <c r="F8144" t="s">
        <v>71</v>
      </c>
      <c r="G8144" t="s">
        <v>72</v>
      </c>
      <c r="H8144" s="1">
        <v>5.0000000000000002E-5</v>
      </c>
      <c r="I8144">
        <v>1.09431E-3</v>
      </c>
      <c r="J8144" t="s">
        <v>15246</v>
      </c>
    </row>
    <row r="8145" spans="1:10" x14ac:dyDescent="0.2">
      <c r="A8145" t="s">
        <v>9606</v>
      </c>
      <c r="B8145" t="s">
        <v>11</v>
      </c>
      <c r="C8145" t="s">
        <v>9607</v>
      </c>
      <c r="D8145" s="2">
        <v>0</v>
      </c>
      <c r="E8145" s="2">
        <v>0.59387000000000001</v>
      </c>
      <c r="F8145" t="s">
        <v>71</v>
      </c>
      <c r="G8145" t="s">
        <v>72</v>
      </c>
      <c r="H8145">
        <v>1.1999999999999999E-3</v>
      </c>
      <c r="I8145">
        <v>1.3912600000000001E-2</v>
      </c>
      <c r="J8145" t="s">
        <v>9608</v>
      </c>
    </row>
    <row r="8146" spans="1:10" x14ac:dyDescent="0.2">
      <c r="A8146" t="s">
        <v>15530</v>
      </c>
      <c r="B8146" t="s">
        <v>11</v>
      </c>
      <c r="C8146" t="s">
        <v>15531</v>
      </c>
      <c r="D8146" s="2">
        <v>0</v>
      </c>
      <c r="E8146" s="2">
        <v>0.59313099999999996</v>
      </c>
      <c r="F8146" t="s">
        <v>71</v>
      </c>
      <c r="G8146" t="s">
        <v>72</v>
      </c>
      <c r="H8146">
        <v>1.75E-3</v>
      </c>
      <c r="I8146">
        <v>1.3912600000000001E-2</v>
      </c>
      <c r="J8146" t="s">
        <v>15532</v>
      </c>
    </row>
    <row r="8147" spans="1:10" x14ac:dyDescent="0.2">
      <c r="A8147" t="s">
        <v>12364</v>
      </c>
      <c r="B8147" t="s">
        <v>11</v>
      </c>
      <c r="C8147" t="s">
        <v>12365</v>
      </c>
      <c r="D8147" s="2">
        <v>0</v>
      </c>
      <c r="E8147" s="2">
        <v>0.59168299999999996</v>
      </c>
      <c r="F8147" t="s">
        <v>71</v>
      </c>
      <c r="G8147" t="s">
        <v>72</v>
      </c>
      <c r="H8147">
        <v>2.3500000000000001E-3</v>
      </c>
      <c r="I8147">
        <v>1.3912600000000001E-2</v>
      </c>
      <c r="J8147" t="s">
        <v>12366</v>
      </c>
    </row>
    <row r="8148" spans="1:10" x14ac:dyDescent="0.2">
      <c r="A8148" t="s">
        <v>16551</v>
      </c>
      <c r="B8148" t="s">
        <v>11</v>
      </c>
      <c r="C8148" t="s">
        <v>16552</v>
      </c>
      <c r="D8148" s="2">
        <v>0</v>
      </c>
      <c r="E8148" s="2">
        <v>0.59158999999999995</v>
      </c>
      <c r="F8148" t="s">
        <v>71</v>
      </c>
      <c r="G8148" t="s">
        <v>72</v>
      </c>
      <c r="H8148" s="1">
        <v>5.0000000000000002E-5</v>
      </c>
      <c r="I8148">
        <v>1.09431E-3</v>
      </c>
      <c r="J8148" t="s">
        <v>16553</v>
      </c>
    </row>
    <row r="8149" spans="1:10" x14ac:dyDescent="0.2">
      <c r="A8149" t="s">
        <v>20450</v>
      </c>
      <c r="B8149" t="s">
        <v>11</v>
      </c>
      <c r="C8149" t="s">
        <v>20451</v>
      </c>
      <c r="D8149" s="2">
        <v>0</v>
      </c>
      <c r="E8149" s="2">
        <v>0.59094599999999997</v>
      </c>
      <c r="F8149" t="s">
        <v>71</v>
      </c>
      <c r="G8149" t="s">
        <v>72</v>
      </c>
      <c r="H8149" s="1">
        <v>5.0000000000000002E-5</v>
      </c>
      <c r="I8149">
        <v>1.09431E-3</v>
      </c>
      <c r="J8149" t="s">
        <v>20452</v>
      </c>
    </row>
    <row r="8150" spans="1:10" x14ac:dyDescent="0.2">
      <c r="A8150" t="s">
        <v>14218</v>
      </c>
      <c r="B8150" t="s">
        <v>11</v>
      </c>
      <c r="C8150" t="s">
        <v>14219</v>
      </c>
      <c r="D8150" s="2">
        <v>0</v>
      </c>
      <c r="E8150" s="2">
        <v>0.59034299999999995</v>
      </c>
      <c r="F8150" t="s">
        <v>71</v>
      </c>
      <c r="G8150" t="s">
        <v>72</v>
      </c>
      <c r="H8150" s="1">
        <v>5.0000000000000002E-5</v>
      </c>
      <c r="I8150">
        <v>1.09431E-3</v>
      </c>
      <c r="J8150" t="s">
        <v>14220</v>
      </c>
    </row>
    <row r="8151" spans="1:10" x14ac:dyDescent="0.2">
      <c r="A8151" t="s">
        <v>3730</v>
      </c>
      <c r="B8151" t="s">
        <v>11</v>
      </c>
      <c r="C8151" t="s">
        <v>3731</v>
      </c>
      <c r="D8151" s="2">
        <v>0</v>
      </c>
      <c r="E8151" s="2">
        <v>0.59024699999999997</v>
      </c>
      <c r="F8151" t="s">
        <v>71</v>
      </c>
      <c r="G8151" t="s">
        <v>72</v>
      </c>
      <c r="H8151" s="1">
        <v>5.0000000000000002E-5</v>
      </c>
      <c r="I8151">
        <v>1.09431E-3</v>
      </c>
      <c r="J8151" t="s">
        <v>3732</v>
      </c>
    </row>
    <row r="8152" spans="1:10" x14ac:dyDescent="0.2">
      <c r="A8152" t="s">
        <v>15253</v>
      </c>
      <c r="B8152" t="s">
        <v>11</v>
      </c>
      <c r="C8152" t="s">
        <v>15254</v>
      </c>
      <c r="D8152" s="2">
        <v>0</v>
      </c>
      <c r="E8152" s="2">
        <v>0.58590699999999996</v>
      </c>
      <c r="F8152" t="s">
        <v>71</v>
      </c>
      <c r="G8152" t="s">
        <v>72</v>
      </c>
      <c r="H8152">
        <v>2.5000000000000001E-3</v>
      </c>
      <c r="I8152">
        <v>1.3912600000000001E-2</v>
      </c>
      <c r="J8152" t="s">
        <v>15255</v>
      </c>
    </row>
    <row r="8153" spans="1:10" x14ac:dyDescent="0.2">
      <c r="A8153" t="s">
        <v>13651</v>
      </c>
      <c r="B8153" t="s">
        <v>11</v>
      </c>
      <c r="C8153" t="s">
        <v>13652</v>
      </c>
      <c r="D8153" s="2">
        <v>0</v>
      </c>
      <c r="E8153" s="2">
        <v>0.580955</v>
      </c>
      <c r="F8153" t="s">
        <v>71</v>
      </c>
      <c r="G8153" t="s">
        <v>72</v>
      </c>
      <c r="H8153">
        <v>1.15E-3</v>
      </c>
      <c r="I8153">
        <v>1.3912600000000001E-2</v>
      </c>
      <c r="J8153" t="s">
        <v>13653</v>
      </c>
    </row>
    <row r="8154" spans="1:10" x14ac:dyDescent="0.2">
      <c r="A8154" t="s">
        <v>14773</v>
      </c>
      <c r="B8154" t="s">
        <v>11</v>
      </c>
      <c r="C8154" t="s">
        <v>14774</v>
      </c>
      <c r="D8154" s="2">
        <v>0</v>
      </c>
      <c r="E8154" s="2">
        <v>0.58017799999999997</v>
      </c>
      <c r="F8154" t="s">
        <v>71</v>
      </c>
      <c r="G8154" t="s">
        <v>72</v>
      </c>
      <c r="H8154">
        <v>1.8500000000000001E-3</v>
      </c>
      <c r="I8154">
        <v>1.3912600000000001E-2</v>
      </c>
      <c r="J8154" t="s">
        <v>14775</v>
      </c>
    </row>
    <row r="8155" spans="1:10" x14ac:dyDescent="0.2">
      <c r="A8155" t="s">
        <v>19683</v>
      </c>
      <c r="B8155" t="s">
        <v>11</v>
      </c>
      <c r="C8155" t="s">
        <v>19684</v>
      </c>
      <c r="D8155" s="2">
        <v>0</v>
      </c>
      <c r="E8155" s="2">
        <v>0.57708499999999996</v>
      </c>
      <c r="F8155" t="s">
        <v>71</v>
      </c>
      <c r="G8155" t="s">
        <v>72</v>
      </c>
      <c r="H8155">
        <v>1.4499999999999999E-3</v>
      </c>
      <c r="I8155">
        <v>1.3912600000000001E-2</v>
      </c>
      <c r="J8155" t="s">
        <v>19685</v>
      </c>
    </row>
    <row r="8156" spans="1:10" x14ac:dyDescent="0.2">
      <c r="A8156" t="s">
        <v>22832</v>
      </c>
      <c r="B8156" t="s">
        <v>11</v>
      </c>
      <c r="C8156" t="s">
        <v>22833</v>
      </c>
      <c r="D8156" s="2">
        <v>0</v>
      </c>
      <c r="E8156" s="2">
        <v>0.57669800000000004</v>
      </c>
      <c r="F8156" t="s">
        <v>71</v>
      </c>
      <c r="G8156" t="s">
        <v>72</v>
      </c>
      <c r="H8156">
        <v>1E-4</v>
      </c>
      <c r="I8156">
        <v>1.9798799999999998E-3</v>
      </c>
      <c r="J8156" t="s">
        <v>22834</v>
      </c>
    </row>
    <row r="8157" spans="1:10" x14ac:dyDescent="0.2">
      <c r="A8157" t="s">
        <v>18290</v>
      </c>
      <c r="B8157" t="s">
        <v>11</v>
      </c>
      <c r="C8157" t="s">
        <v>18291</v>
      </c>
      <c r="D8157" s="2">
        <v>0</v>
      </c>
      <c r="E8157" s="2">
        <v>0.57550699999999999</v>
      </c>
      <c r="F8157" t="s">
        <v>71</v>
      </c>
      <c r="G8157" t="s">
        <v>72</v>
      </c>
      <c r="H8157" s="1">
        <v>5.0000000000000002E-5</v>
      </c>
      <c r="I8157">
        <v>1.09431E-3</v>
      </c>
      <c r="J8157" t="s">
        <v>18292</v>
      </c>
    </row>
    <row r="8158" spans="1:10" x14ac:dyDescent="0.2">
      <c r="A8158" t="s">
        <v>20190</v>
      </c>
      <c r="B8158" t="s">
        <v>11</v>
      </c>
      <c r="C8158" t="s">
        <v>20191</v>
      </c>
      <c r="D8158" s="2">
        <v>0</v>
      </c>
      <c r="E8158" s="2">
        <v>0.57498700000000003</v>
      </c>
      <c r="F8158" t="s">
        <v>71</v>
      </c>
      <c r="G8158" t="s">
        <v>72</v>
      </c>
      <c r="H8158" s="1">
        <v>5.0000000000000002E-5</v>
      </c>
      <c r="I8158">
        <v>1.09431E-3</v>
      </c>
      <c r="J8158" t="s">
        <v>20192</v>
      </c>
    </row>
    <row r="8159" spans="1:10" x14ac:dyDescent="0.2">
      <c r="A8159" t="s">
        <v>20582</v>
      </c>
      <c r="B8159" t="s">
        <v>11</v>
      </c>
      <c r="C8159" t="s">
        <v>20583</v>
      </c>
      <c r="D8159" s="2">
        <v>0</v>
      </c>
      <c r="E8159" s="2">
        <v>0.57355900000000004</v>
      </c>
      <c r="F8159" t="s">
        <v>71</v>
      </c>
      <c r="G8159" t="s">
        <v>72</v>
      </c>
      <c r="H8159">
        <v>1.15E-3</v>
      </c>
      <c r="I8159">
        <v>1.3912600000000001E-2</v>
      </c>
      <c r="J8159" t="s">
        <v>20584</v>
      </c>
    </row>
    <row r="8160" spans="1:10" x14ac:dyDescent="0.2">
      <c r="A8160" t="s">
        <v>6555</v>
      </c>
      <c r="B8160" t="s">
        <v>11</v>
      </c>
      <c r="C8160" t="s">
        <v>6556</v>
      </c>
      <c r="D8160" s="2">
        <v>0</v>
      </c>
      <c r="E8160" s="2">
        <v>0.57326500000000002</v>
      </c>
      <c r="F8160" t="s">
        <v>71</v>
      </c>
      <c r="G8160" t="s">
        <v>72</v>
      </c>
      <c r="H8160" s="1">
        <v>5.0000000000000002E-5</v>
      </c>
      <c r="I8160">
        <v>1.09431E-3</v>
      </c>
      <c r="J8160" t="s">
        <v>6557</v>
      </c>
    </row>
    <row r="8161" spans="1:10" x14ac:dyDescent="0.2">
      <c r="A8161" t="s">
        <v>21755</v>
      </c>
      <c r="B8161" t="s">
        <v>11</v>
      </c>
      <c r="C8161" t="s">
        <v>21756</v>
      </c>
      <c r="D8161" s="2">
        <v>0</v>
      </c>
      <c r="E8161" s="2">
        <v>0.57293099999999997</v>
      </c>
      <c r="F8161" t="s">
        <v>71</v>
      </c>
      <c r="G8161" t="s">
        <v>72</v>
      </c>
      <c r="H8161">
        <v>2.5000000000000001E-3</v>
      </c>
      <c r="I8161">
        <v>1.3912600000000001E-2</v>
      </c>
      <c r="J8161" t="s">
        <v>21757</v>
      </c>
    </row>
    <row r="8162" spans="1:10" x14ac:dyDescent="0.2">
      <c r="A8162" t="s">
        <v>17664</v>
      </c>
      <c r="B8162" t="s">
        <v>11</v>
      </c>
      <c r="C8162" t="s">
        <v>17665</v>
      </c>
      <c r="D8162" s="2">
        <v>0</v>
      </c>
      <c r="E8162" s="2">
        <v>0.57222799999999996</v>
      </c>
      <c r="F8162" t="s">
        <v>71</v>
      </c>
      <c r="G8162" t="s">
        <v>72</v>
      </c>
      <c r="H8162" s="1">
        <v>5.0000000000000002E-5</v>
      </c>
      <c r="I8162">
        <v>1.09431E-3</v>
      </c>
      <c r="J8162" t="s">
        <v>17666</v>
      </c>
    </row>
    <row r="8163" spans="1:10" x14ac:dyDescent="0.2">
      <c r="A8163" t="s">
        <v>6990</v>
      </c>
      <c r="B8163" t="s">
        <v>11</v>
      </c>
      <c r="C8163" t="s">
        <v>6991</v>
      </c>
      <c r="D8163" s="2">
        <v>0</v>
      </c>
      <c r="E8163" s="2">
        <v>0.57204100000000002</v>
      </c>
      <c r="F8163" t="s">
        <v>71</v>
      </c>
      <c r="G8163" t="s">
        <v>72</v>
      </c>
      <c r="H8163" s="1">
        <v>5.0000000000000002E-5</v>
      </c>
      <c r="I8163">
        <v>1.09431E-3</v>
      </c>
      <c r="J8163" t="s">
        <v>6992</v>
      </c>
    </row>
    <row r="8164" spans="1:10" x14ac:dyDescent="0.2">
      <c r="A8164" t="s">
        <v>8538</v>
      </c>
      <c r="B8164" t="s">
        <v>11</v>
      </c>
      <c r="C8164" t="s">
        <v>8539</v>
      </c>
      <c r="D8164" s="2">
        <v>0</v>
      </c>
      <c r="E8164" s="2">
        <v>0.57021200000000005</v>
      </c>
      <c r="F8164" t="s">
        <v>71</v>
      </c>
      <c r="G8164" t="s">
        <v>72</v>
      </c>
      <c r="H8164">
        <v>1.3500000000000001E-3</v>
      </c>
      <c r="I8164">
        <v>1.3912600000000001E-2</v>
      </c>
      <c r="J8164" t="s">
        <v>8540</v>
      </c>
    </row>
    <row r="8165" spans="1:10" x14ac:dyDescent="0.2">
      <c r="A8165" t="s">
        <v>13585</v>
      </c>
      <c r="B8165" t="s">
        <v>11</v>
      </c>
      <c r="C8165" t="s">
        <v>13586</v>
      </c>
      <c r="D8165" s="2">
        <v>0</v>
      </c>
      <c r="E8165" s="2">
        <v>0.57007799999999997</v>
      </c>
      <c r="F8165" t="s">
        <v>71</v>
      </c>
      <c r="G8165" t="s">
        <v>72</v>
      </c>
      <c r="H8165" s="1">
        <v>5.0000000000000002E-5</v>
      </c>
      <c r="I8165">
        <v>1.09431E-3</v>
      </c>
      <c r="J8165" t="s">
        <v>13587</v>
      </c>
    </row>
    <row r="8166" spans="1:10" x14ac:dyDescent="0.2">
      <c r="A8166" t="s">
        <v>15590</v>
      </c>
      <c r="B8166" t="s">
        <v>11</v>
      </c>
      <c r="C8166" t="s">
        <v>15591</v>
      </c>
      <c r="D8166" s="2">
        <v>0</v>
      </c>
      <c r="E8166" s="2">
        <v>0.56986700000000001</v>
      </c>
      <c r="F8166" t="s">
        <v>71</v>
      </c>
      <c r="G8166" t="s">
        <v>72</v>
      </c>
      <c r="H8166" s="1">
        <v>5.0000000000000002E-5</v>
      </c>
      <c r="I8166">
        <v>1.09431E-3</v>
      </c>
      <c r="J8166" t="s">
        <v>15592</v>
      </c>
    </row>
    <row r="8167" spans="1:10" x14ac:dyDescent="0.2">
      <c r="A8167" t="s">
        <v>13225</v>
      </c>
      <c r="B8167" t="s">
        <v>11</v>
      </c>
      <c r="C8167" t="s">
        <v>13226</v>
      </c>
      <c r="D8167" s="2">
        <v>0</v>
      </c>
      <c r="E8167" s="2">
        <v>0.56890399999999997</v>
      </c>
      <c r="F8167" t="s">
        <v>71</v>
      </c>
      <c r="G8167" t="s">
        <v>72</v>
      </c>
      <c r="H8167">
        <v>1.9E-3</v>
      </c>
      <c r="I8167">
        <v>1.3912600000000001E-2</v>
      </c>
      <c r="J8167" t="s">
        <v>13227</v>
      </c>
    </row>
    <row r="8168" spans="1:10" x14ac:dyDescent="0.2">
      <c r="A8168" t="s">
        <v>19548</v>
      </c>
      <c r="B8168" t="s">
        <v>11</v>
      </c>
      <c r="C8168" t="s">
        <v>19549</v>
      </c>
      <c r="D8168" s="2">
        <v>0</v>
      </c>
      <c r="E8168" s="2">
        <v>0.56859800000000005</v>
      </c>
      <c r="F8168" t="s">
        <v>71</v>
      </c>
      <c r="G8168" t="s">
        <v>72</v>
      </c>
      <c r="H8168" s="1">
        <v>5.0000000000000002E-5</v>
      </c>
      <c r="I8168">
        <v>1.09431E-3</v>
      </c>
      <c r="J8168" t="s">
        <v>19550</v>
      </c>
    </row>
    <row r="8169" spans="1:10" x14ac:dyDescent="0.2">
      <c r="A8169" t="s">
        <v>4856</v>
      </c>
      <c r="B8169" t="s">
        <v>11</v>
      </c>
      <c r="C8169" t="s">
        <v>4857</v>
      </c>
      <c r="D8169" s="2">
        <v>0</v>
      </c>
      <c r="E8169" s="2">
        <v>0.56526699999999996</v>
      </c>
      <c r="F8169" t="s">
        <v>71</v>
      </c>
      <c r="G8169" t="s">
        <v>72</v>
      </c>
      <c r="H8169" s="1">
        <v>5.0000000000000002E-5</v>
      </c>
      <c r="I8169">
        <v>1.09431E-3</v>
      </c>
      <c r="J8169" t="s">
        <v>4858</v>
      </c>
    </row>
    <row r="8170" spans="1:10" x14ac:dyDescent="0.2">
      <c r="A8170" t="s">
        <v>22096</v>
      </c>
      <c r="B8170" t="s">
        <v>11</v>
      </c>
      <c r="C8170" t="s">
        <v>22097</v>
      </c>
      <c r="D8170" s="2">
        <v>0</v>
      </c>
      <c r="E8170" s="2">
        <v>0.562419</v>
      </c>
      <c r="F8170" t="s">
        <v>71</v>
      </c>
      <c r="G8170" t="s">
        <v>72</v>
      </c>
      <c r="H8170">
        <v>2.5999999999999999E-3</v>
      </c>
      <c r="I8170">
        <v>1.3912600000000001E-2</v>
      </c>
      <c r="J8170" t="s">
        <v>22098</v>
      </c>
    </row>
    <row r="8171" spans="1:10" x14ac:dyDescent="0.2">
      <c r="A8171" t="s">
        <v>8652</v>
      </c>
      <c r="B8171" t="s">
        <v>11</v>
      </c>
      <c r="C8171" t="s">
        <v>8653</v>
      </c>
      <c r="D8171" s="2">
        <v>0</v>
      </c>
      <c r="E8171" s="2">
        <v>0.55964400000000003</v>
      </c>
      <c r="F8171" t="s">
        <v>71</v>
      </c>
      <c r="G8171" t="s">
        <v>72</v>
      </c>
      <c r="H8171">
        <v>1.65E-3</v>
      </c>
      <c r="I8171">
        <v>1.3912600000000001E-2</v>
      </c>
      <c r="J8171" t="s">
        <v>8654</v>
      </c>
    </row>
    <row r="8172" spans="1:10" x14ac:dyDescent="0.2">
      <c r="A8172" t="s">
        <v>6765</v>
      </c>
      <c r="B8172" t="s">
        <v>11</v>
      </c>
      <c r="C8172" t="s">
        <v>6766</v>
      </c>
      <c r="D8172" s="2">
        <v>0</v>
      </c>
      <c r="E8172" s="2">
        <v>0.55946300000000004</v>
      </c>
      <c r="F8172" t="s">
        <v>71</v>
      </c>
      <c r="G8172" t="s">
        <v>72</v>
      </c>
      <c r="H8172">
        <v>2.3500000000000001E-3</v>
      </c>
      <c r="I8172">
        <v>1.3912600000000001E-2</v>
      </c>
      <c r="J8172" t="s">
        <v>6767</v>
      </c>
    </row>
    <row r="8173" spans="1:10" x14ac:dyDescent="0.2">
      <c r="A8173" t="s">
        <v>22886</v>
      </c>
      <c r="B8173" t="s">
        <v>11</v>
      </c>
      <c r="C8173" t="s">
        <v>22887</v>
      </c>
      <c r="D8173" s="2">
        <v>0</v>
      </c>
      <c r="E8173" s="2">
        <v>0.55916699999999997</v>
      </c>
      <c r="F8173" t="s">
        <v>71</v>
      </c>
      <c r="G8173" t="s">
        <v>72</v>
      </c>
      <c r="H8173" s="1">
        <v>5.0000000000000002E-5</v>
      </c>
      <c r="I8173">
        <v>1.09431E-3</v>
      </c>
      <c r="J8173" t="s">
        <v>22888</v>
      </c>
    </row>
    <row r="8174" spans="1:10" x14ac:dyDescent="0.2">
      <c r="A8174" t="s">
        <v>15551</v>
      </c>
      <c r="B8174" t="s">
        <v>11</v>
      </c>
      <c r="C8174" t="s">
        <v>15552</v>
      </c>
      <c r="D8174" s="2">
        <v>0</v>
      </c>
      <c r="E8174" s="2">
        <v>0.55705800000000005</v>
      </c>
      <c r="F8174" t="s">
        <v>71</v>
      </c>
      <c r="G8174" t="s">
        <v>72</v>
      </c>
      <c r="H8174" s="1">
        <v>5.0000000000000002E-5</v>
      </c>
      <c r="I8174">
        <v>1.09431E-3</v>
      </c>
      <c r="J8174" t="s">
        <v>15553</v>
      </c>
    </row>
    <row r="8175" spans="1:10" x14ac:dyDescent="0.2">
      <c r="A8175" t="s">
        <v>4865</v>
      </c>
      <c r="B8175" t="s">
        <v>11</v>
      </c>
      <c r="C8175" t="s">
        <v>4866</v>
      </c>
      <c r="D8175" s="2">
        <v>0</v>
      </c>
      <c r="E8175" s="2">
        <v>0.55689599999999995</v>
      </c>
      <c r="F8175" t="s">
        <v>71</v>
      </c>
      <c r="G8175" t="s">
        <v>72</v>
      </c>
      <c r="H8175">
        <v>1.75E-3</v>
      </c>
      <c r="I8175">
        <v>1.3912600000000001E-2</v>
      </c>
      <c r="J8175" t="s">
        <v>4867</v>
      </c>
    </row>
    <row r="8176" spans="1:10" x14ac:dyDescent="0.2">
      <c r="A8176" t="s">
        <v>22721</v>
      </c>
      <c r="B8176" t="s">
        <v>11</v>
      </c>
      <c r="C8176" t="s">
        <v>22722</v>
      </c>
      <c r="D8176" s="2">
        <v>0</v>
      </c>
      <c r="E8176" s="2">
        <v>0.55327999999999999</v>
      </c>
      <c r="F8176" t="s">
        <v>71</v>
      </c>
      <c r="G8176" t="s">
        <v>72</v>
      </c>
      <c r="H8176" s="1">
        <v>5.0000000000000002E-5</v>
      </c>
      <c r="I8176">
        <v>1.09431E-3</v>
      </c>
      <c r="J8176" t="s">
        <v>22723</v>
      </c>
    </row>
    <row r="8177" spans="1:10" x14ac:dyDescent="0.2">
      <c r="A8177" t="s">
        <v>18170</v>
      </c>
      <c r="B8177" t="s">
        <v>11</v>
      </c>
      <c r="C8177" t="s">
        <v>18171</v>
      </c>
      <c r="D8177" s="2">
        <v>0</v>
      </c>
      <c r="E8177" s="2">
        <v>0.55240900000000004</v>
      </c>
      <c r="F8177" t="s">
        <v>71</v>
      </c>
      <c r="G8177" t="s">
        <v>72</v>
      </c>
      <c r="H8177">
        <v>1.75E-3</v>
      </c>
      <c r="I8177">
        <v>1.3912600000000001E-2</v>
      </c>
      <c r="J8177" t="s">
        <v>18172</v>
      </c>
    </row>
    <row r="8178" spans="1:10" x14ac:dyDescent="0.2">
      <c r="A8178" t="s">
        <v>224</v>
      </c>
      <c r="B8178" t="s">
        <v>11</v>
      </c>
      <c r="C8178" t="s">
        <v>225</v>
      </c>
      <c r="D8178" s="2">
        <v>0</v>
      </c>
      <c r="E8178" s="2">
        <v>0.55129099999999998</v>
      </c>
      <c r="F8178" t="s">
        <v>71</v>
      </c>
      <c r="G8178" t="s">
        <v>72</v>
      </c>
      <c r="H8178">
        <v>1.3500000000000001E-3</v>
      </c>
      <c r="I8178">
        <v>1.3912600000000001E-2</v>
      </c>
      <c r="J8178" t="s">
        <v>226</v>
      </c>
    </row>
    <row r="8179" spans="1:10" x14ac:dyDescent="0.2">
      <c r="A8179" t="s">
        <v>15750</v>
      </c>
      <c r="B8179" t="s">
        <v>11</v>
      </c>
      <c r="C8179" t="s">
        <v>15751</v>
      </c>
      <c r="D8179" s="2">
        <v>0</v>
      </c>
      <c r="E8179" s="2">
        <v>0.55087200000000003</v>
      </c>
      <c r="F8179" t="s">
        <v>71</v>
      </c>
      <c r="G8179" t="s">
        <v>72</v>
      </c>
      <c r="H8179">
        <v>2.8E-3</v>
      </c>
      <c r="I8179">
        <v>1.3912600000000001E-2</v>
      </c>
      <c r="J8179" t="s">
        <v>15752</v>
      </c>
    </row>
    <row r="8180" spans="1:10" x14ac:dyDescent="0.2">
      <c r="A8180" t="s">
        <v>1590</v>
      </c>
      <c r="B8180" t="s">
        <v>11</v>
      </c>
      <c r="C8180" t="s">
        <v>1591</v>
      </c>
      <c r="D8180" s="2">
        <v>0</v>
      </c>
      <c r="E8180" s="2">
        <v>0.550342</v>
      </c>
      <c r="F8180" t="s">
        <v>71</v>
      </c>
      <c r="G8180" t="s">
        <v>72</v>
      </c>
      <c r="H8180">
        <v>1E-4</v>
      </c>
      <c r="I8180">
        <v>1.9798799999999998E-3</v>
      </c>
      <c r="J8180" t="s">
        <v>1592</v>
      </c>
    </row>
    <row r="8181" spans="1:10" x14ac:dyDescent="0.2">
      <c r="A8181" t="s">
        <v>443</v>
      </c>
      <c r="B8181" t="s">
        <v>11</v>
      </c>
      <c r="C8181" t="s">
        <v>444</v>
      </c>
      <c r="D8181" s="2">
        <v>0</v>
      </c>
      <c r="E8181" s="2">
        <v>0.55006200000000005</v>
      </c>
      <c r="F8181" t="s">
        <v>71</v>
      </c>
      <c r="G8181" t="s">
        <v>72</v>
      </c>
      <c r="H8181" s="1">
        <v>5.0000000000000002E-5</v>
      </c>
      <c r="I8181">
        <v>1.09431E-3</v>
      </c>
      <c r="J8181" t="s">
        <v>445</v>
      </c>
    </row>
    <row r="8182" spans="1:10" x14ac:dyDescent="0.2">
      <c r="A8182" t="s">
        <v>12042</v>
      </c>
      <c r="B8182" t="s">
        <v>11</v>
      </c>
      <c r="C8182" t="s">
        <v>12043</v>
      </c>
      <c r="D8182" s="2">
        <v>0</v>
      </c>
      <c r="E8182" s="2">
        <v>0.54976100000000006</v>
      </c>
      <c r="F8182" t="s">
        <v>71</v>
      </c>
      <c r="G8182" t="s">
        <v>72</v>
      </c>
      <c r="H8182" s="1">
        <v>5.0000000000000002E-5</v>
      </c>
      <c r="I8182">
        <v>1.09431E-3</v>
      </c>
      <c r="J8182" t="s">
        <v>12044</v>
      </c>
    </row>
    <row r="8183" spans="1:10" x14ac:dyDescent="0.2">
      <c r="A8183" t="s">
        <v>23673</v>
      </c>
      <c r="B8183" t="s">
        <v>11</v>
      </c>
      <c r="C8183" t="s">
        <v>23674</v>
      </c>
      <c r="D8183" s="2">
        <v>0</v>
      </c>
      <c r="E8183" s="2">
        <v>0.54765900000000001</v>
      </c>
      <c r="F8183" t="s">
        <v>71</v>
      </c>
      <c r="G8183" t="s">
        <v>72</v>
      </c>
      <c r="H8183">
        <v>1E-4</v>
      </c>
      <c r="I8183">
        <v>1.9798799999999998E-3</v>
      </c>
      <c r="J8183" t="s">
        <v>23675</v>
      </c>
    </row>
    <row r="8184" spans="1:10" x14ac:dyDescent="0.2">
      <c r="A8184" t="s">
        <v>14482</v>
      </c>
      <c r="B8184" t="s">
        <v>11</v>
      </c>
      <c r="C8184" t="s">
        <v>14483</v>
      </c>
      <c r="D8184" s="2">
        <v>0</v>
      </c>
      <c r="E8184" s="2">
        <v>0.54662100000000002</v>
      </c>
      <c r="F8184" t="s">
        <v>71</v>
      </c>
      <c r="G8184" t="s">
        <v>72</v>
      </c>
      <c r="H8184" s="1">
        <v>5.0000000000000002E-5</v>
      </c>
      <c r="I8184">
        <v>1.09431E-3</v>
      </c>
      <c r="J8184" t="s">
        <v>14484</v>
      </c>
    </row>
    <row r="8185" spans="1:10" x14ac:dyDescent="0.2">
      <c r="A8185" t="s">
        <v>17309</v>
      </c>
      <c r="B8185" t="s">
        <v>11</v>
      </c>
      <c r="C8185" t="s">
        <v>17310</v>
      </c>
      <c r="D8185" s="2">
        <v>0</v>
      </c>
      <c r="E8185" s="2">
        <v>0.544597</v>
      </c>
      <c r="F8185" t="s">
        <v>71</v>
      </c>
      <c r="G8185" t="s">
        <v>72</v>
      </c>
      <c r="H8185">
        <v>1E-4</v>
      </c>
      <c r="I8185">
        <v>1.9798799999999998E-3</v>
      </c>
      <c r="J8185" t="s">
        <v>17311</v>
      </c>
    </row>
    <row r="8186" spans="1:10" x14ac:dyDescent="0.2">
      <c r="A8186" t="s">
        <v>13456</v>
      </c>
      <c r="B8186" t="s">
        <v>11</v>
      </c>
      <c r="C8186" t="s">
        <v>13457</v>
      </c>
      <c r="D8186" s="2">
        <v>0</v>
      </c>
      <c r="E8186" s="2">
        <v>0.54177299999999995</v>
      </c>
      <c r="F8186" t="s">
        <v>71</v>
      </c>
      <c r="G8186" t="s">
        <v>72</v>
      </c>
      <c r="H8186" s="1">
        <v>5.0000000000000002E-5</v>
      </c>
      <c r="I8186">
        <v>1.09431E-3</v>
      </c>
      <c r="J8186" t="s">
        <v>13458</v>
      </c>
    </row>
    <row r="8187" spans="1:10" x14ac:dyDescent="0.2">
      <c r="A8187" t="s">
        <v>8016</v>
      </c>
      <c r="B8187" t="s">
        <v>11</v>
      </c>
      <c r="C8187" t="s">
        <v>8017</v>
      </c>
      <c r="D8187" s="2">
        <v>0</v>
      </c>
      <c r="E8187" s="2">
        <v>0.54174199999999995</v>
      </c>
      <c r="F8187" t="s">
        <v>71</v>
      </c>
      <c r="G8187" t="s">
        <v>72</v>
      </c>
      <c r="H8187" s="1">
        <v>5.0000000000000002E-5</v>
      </c>
      <c r="I8187">
        <v>1.09431E-3</v>
      </c>
      <c r="J8187" t="s">
        <v>8018</v>
      </c>
    </row>
    <row r="8188" spans="1:10" x14ac:dyDescent="0.2">
      <c r="A8188" t="s">
        <v>4234</v>
      </c>
      <c r="B8188" t="s">
        <v>11</v>
      </c>
      <c r="C8188" t="s">
        <v>4235</v>
      </c>
      <c r="D8188" s="2">
        <v>0</v>
      </c>
      <c r="E8188" s="2">
        <v>0.54042100000000004</v>
      </c>
      <c r="F8188" t="s">
        <v>71</v>
      </c>
      <c r="G8188" t="s">
        <v>72</v>
      </c>
      <c r="H8188" s="1">
        <v>5.0000000000000002E-5</v>
      </c>
      <c r="I8188">
        <v>1.09431E-3</v>
      </c>
      <c r="J8188" t="s">
        <v>4236</v>
      </c>
    </row>
    <row r="8189" spans="1:10" x14ac:dyDescent="0.2">
      <c r="A8189" t="s">
        <v>18104</v>
      </c>
      <c r="B8189" t="s">
        <v>11</v>
      </c>
      <c r="C8189" t="s">
        <v>18105</v>
      </c>
      <c r="D8189" s="2">
        <v>0</v>
      </c>
      <c r="E8189" s="2">
        <v>0.53503199999999995</v>
      </c>
      <c r="F8189" t="s">
        <v>71</v>
      </c>
      <c r="G8189" t="s">
        <v>72</v>
      </c>
      <c r="H8189">
        <v>1.6000000000000001E-3</v>
      </c>
      <c r="I8189">
        <v>1.3912600000000001E-2</v>
      </c>
      <c r="J8189" t="s">
        <v>18106</v>
      </c>
    </row>
    <row r="8190" spans="1:10" x14ac:dyDescent="0.2">
      <c r="A8190" t="s">
        <v>17279</v>
      </c>
      <c r="B8190" t="s">
        <v>11</v>
      </c>
      <c r="C8190" t="s">
        <v>17280</v>
      </c>
      <c r="D8190" s="2">
        <v>0</v>
      </c>
      <c r="E8190" s="2">
        <v>0.53502400000000006</v>
      </c>
      <c r="F8190" t="s">
        <v>71</v>
      </c>
      <c r="G8190" t="s">
        <v>72</v>
      </c>
      <c r="H8190">
        <v>2.9499999999999999E-3</v>
      </c>
      <c r="I8190">
        <v>1.4441900000000001E-2</v>
      </c>
      <c r="J8190" t="s">
        <v>17281</v>
      </c>
    </row>
    <row r="8191" spans="1:10" x14ac:dyDescent="0.2">
      <c r="A8191" t="s">
        <v>21019</v>
      </c>
      <c r="B8191" t="s">
        <v>11</v>
      </c>
      <c r="C8191" t="s">
        <v>21020</v>
      </c>
      <c r="D8191" s="2">
        <v>0</v>
      </c>
      <c r="E8191" s="2">
        <v>0.53408699999999998</v>
      </c>
      <c r="F8191" t="s">
        <v>71</v>
      </c>
      <c r="G8191" t="s">
        <v>72</v>
      </c>
      <c r="H8191" s="1">
        <v>5.0000000000000002E-5</v>
      </c>
      <c r="I8191">
        <v>1.09431E-3</v>
      </c>
      <c r="J8191" t="s">
        <v>21021</v>
      </c>
    </row>
    <row r="8192" spans="1:10" x14ac:dyDescent="0.2">
      <c r="A8192" t="s">
        <v>24895</v>
      </c>
      <c r="B8192" t="s">
        <v>11</v>
      </c>
      <c r="C8192" t="s">
        <v>24896</v>
      </c>
      <c r="D8192" s="2">
        <v>0</v>
      </c>
      <c r="E8192" s="2">
        <v>0.53389299999999995</v>
      </c>
      <c r="F8192" t="s">
        <v>71</v>
      </c>
      <c r="G8192" t="s">
        <v>72</v>
      </c>
      <c r="H8192">
        <v>1.9E-3</v>
      </c>
      <c r="I8192">
        <v>1.3912600000000001E-2</v>
      </c>
      <c r="J8192" t="s">
        <v>24897</v>
      </c>
    </row>
    <row r="8193" spans="1:10" x14ac:dyDescent="0.2">
      <c r="A8193" t="s">
        <v>17519</v>
      </c>
      <c r="B8193" t="s">
        <v>11</v>
      </c>
      <c r="C8193" t="s">
        <v>17520</v>
      </c>
      <c r="D8193" s="2">
        <v>0</v>
      </c>
      <c r="E8193" s="2">
        <v>0.53327500000000005</v>
      </c>
      <c r="F8193" t="s">
        <v>71</v>
      </c>
      <c r="G8193" t="s">
        <v>72</v>
      </c>
      <c r="H8193" s="1">
        <v>5.0000000000000002E-5</v>
      </c>
      <c r="I8193">
        <v>1.09431E-3</v>
      </c>
      <c r="J8193" t="s">
        <v>17521</v>
      </c>
    </row>
    <row r="8194" spans="1:10" x14ac:dyDescent="0.2">
      <c r="A8194" t="s">
        <v>5814</v>
      </c>
      <c r="B8194" t="s">
        <v>11</v>
      </c>
      <c r="C8194" t="s">
        <v>5815</v>
      </c>
      <c r="D8194" s="2">
        <v>0</v>
      </c>
      <c r="E8194" s="2">
        <v>0.53252200000000005</v>
      </c>
      <c r="F8194" t="s">
        <v>71</v>
      </c>
      <c r="G8194" t="s">
        <v>72</v>
      </c>
      <c r="H8194">
        <v>5.9999999999999995E-4</v>
      </c>
      <c r="I8194">
        <v>1.00118E-2</v>
      </c>
      <c r="J8194" t="s">
        <v>5816</v>
      </c>
    </row>
    <row r="8195" spans="1:10" x14ac:dyDescent="0.2">
      <c r="A8195" t="s">
        <v>22172</v>
      </c>
      <c r="B8195" t="s">
        <v>11</v>
      </c>
      <c r="C8195" t="s">
        <v>22173</v>
      </c>
      <c r="D8195" s="2">
        <v>0</v>
      </c>
      <c r="E8195" s="2">
        <v>0.53103699999999998</v>
      </c>
      <c r="F8195" t="s">
        <v>71</v>
      </c>
      <c r="G8195" t="s">
        <v>72</v>
      </c>
      <c r="H8195">
        <v>2.2000000000000001E-3</v>
      </c>
      <c r="I8195">
        <v>1.3912600000000001E-2</v>
      </c>
      <c r="J8195" t="s">
        <v>22174</v>
      </c>
    </row>
    <row r="8196" spans="1:10" x14ac:dyDescent="0.2">
      <c r="A8196" t="s">
        <v>69</v>
      </c>
      <c r="B8196" t="s">
        <v>11</v>
      </c>
      <c r="C8196" t="s">
        <v>70</v>
      </c>
      <c r="D8196" s="2">
        <v>0</v>
      </c>
      <c r="E8196" s="2">
        <v>0.53026099999999998</v>
      </c>
      <c r="F8196" t="s">
        <v>71</v>
      </c>
      <c r="G8196" t="s">
        <v>72</v>
      </c>
      <c r="H8196">
        <v>1.4E-3</v>
      </c>
      <c r="I8196">
        <v>1.3912600000000001E-2</v>
      </c>
      <c r="J8196" t="s">
        <v>73</v>
      </c>
    </row>
    <row r="8197" spans="1:10" x14ac:dyDescent="0.2">
      <c r="A8197" t="s">
        <v>1890</v>
      </c>
      <c r="B8197" t="s">
        <v>11</v>
      </c>
      <c r="C8197" t="s">
        <v>1891</v>
      </c>
      <c r="D8197" s="2">
        <v>0</v>
      </c>
      <c r="E8197" s="2">
        <v>0.52830900000000003</v>
      </c>
      <c r="F8197" t="s">
        <v>71</v>
      </c>
      <c r="G8197" t="s">
        <v>72</v>
      </c>
      <c r="H8197">
        <v>1.4999999999999999E-4</v>
      </c>
      <c r="I8197">
        <v>2.7952300000000001E-3</v>
      </c>
      <c r="J8197" t="s">
        <v>1892</v>
      </c>
    </row>
    <row r="8198" spans="1:10" x14ac:dyDescent="0.2">
      <c r="A8198" t="s">
        <v>16945</v>
      </c>
      <c r="B8198" t="s">
        <v>11</v>
      </c>
      <c r="C8198" t="s">
        <v>16946</v>
      </c>
      <c r="D8198" s="2">
        <v>0</v>
      </c>
      <c r="E8198" s="2">
        <v>0.52531499999999998</v>
      </c>
      <c r="F8198" t="s">
        <v>71</v>
      </c>
      <c r="G8198" t="s">
        <v>72</v>
      </c>
      <c r="H8198">
        <v>1E-4</v>
      </c>
      <c r="I8198">
        <v>1.9798799999999998E-3</v>
      </c>
      <c r="J8198" t="s">
        <v>16947</v>
      </c>
    </row>
    <row r="8199" spans="1:10" x14ac:dyDescent="0.2">
      <c r="A8199" t="s">
        <v>1199</v>
      </c>
      <c r="B8199" t="s">
        <v>11</v>
      </c>
      <c r="C8199" t="s">
        <v>1200</v>
      </c>
      <c r="D8199" s="2">
        <v>0</v>
      </c>
      <c r="E8199" s="2">
        <v>0.51636899999999997</v>
      </c>
      <c r="F8199" t="s">
        <v>71</v>
      </c>
      <c r="G8199" t="s">
        <v>72</v>
      </c>
      <c r="H8199" s="1">
        <v>5.0000000000000002E-5</v>
      </c>
      <c r="I8199">
        <v>1.09431E-3</v>
      </c>
      <c r="J8199" t="s">
        <v>1201</v>
      </c>
    </row>
    <row r="8200" spans="1:10" x14ac:dyDescent="0.2">
      <c r="A8200" t="s">
        <v>260</v>
      </c>
      <c r="B8200" t="s">
        <v>11</v>
      </c>
      <c r="C8200" t="s">
        <v>261</v>
      </c>
      <c r="D8200" s="2">
        <v>0</v>
      </c>
      <c r="E8200" s="2">
        <v>0.51409000000000005</v>
      </c>
      <c r="F8200" t="s">
        <v>71</v>
      </c>
      <c r="G8200" t="s">
        <v>72</v>
      </c>
      <c r="H8200" s="1">
        <v>5.0000000000000002E-5</v>
      </c>
      <c r="I8200">
        <v>1.09431E-3</v>
      </c>
      <c r="J8200" t="s">
        <v>262</v>
      </c>
    </row>
    <row r="8201" spans="1:10" x14ac:dyDescent="0.2">
      <c r="A8201" t="s">
        <v>24937</v>
      </c>
      <c r="B8201" t="s">
        <v>11</v>
      </c>
      <c r="C8201" t="s">
        <v>24938</v>
      </c>
      <c r="D8201" s="2">
        <v>0</v>
      </c>
      <c r="E8201" s="2">
        <v>0.51384700000000005</v>
      </c>
      <c r="F8201" t="s">
        <v>71</v>
      </c>
      <c r="G8201" t="s">
        <v>72</v>
      </c>
      <c r="H8201" s="1">
        <v>5.0000000000000002E-5</v>
      </c>
      <c r="I8201">
        <v>1.09431E-3</v>
      </c>
      <c r="J8201" t="s">
        <v>24939</v>
      </c>
    </row>
    <row r="8202" spans="1:10" x14ac:dyDescent="0.2">
      <c r="A8202" t="s">
        <v>14962</v>
      </c>
      <c r="B8202" t="s">
        <v>11</v>
      </c>
      <c r="C8202" t="s">
        <v>14963</v>
      </c>
      <c r="D8202" s="2">
        <v>0</v>
      </c>
      <c r="E8202" s="2">
        <v>0.51022299999999998</v>
      </c>
      <c r="F8202" t="s">
        <v>71</v>
      </c>
      <c r="G8202" t="s">
        <v>72</v>
      </c>
      <c r="H8202" s="1">
        <v>5.0000000000000002E-5</v>
      </c>
      <c r="I8202">
        <v>1.09431E-3</v>
      </c>
      <c r="J8202" t="s">
        <v>14964</v>
      </c>
    </row>
    <row r="8203" spans="1:10" x14ac:dyDescent="0.2">
      <c r="A8203" t="s">
        <v>11066</v>
      </c>
      <c r="B8203" t="s">
        <v>11</v>
      </c>
      <c r="C8203" t="s">
        <v>11067</v>
      </c>
      <c r="D8203" s="2">
        <v>0</v>
      </c>
      <c r="E8203" s="2">
        <v>0.50814300000000001</v>
      </c>
      <c r="F8203" t="s">
        <v>71</v>
      </c>
      <c r="G8203" t="s">
        <v>72</v>
      </c>
      <c r="H8203">
        <v>1E-4</v>
      </c>
      <c r="I8203">
        <v>1.9798799999999998E-3</v>
      </c>
      <c r="J8203" t="s">
        <v>11068</v>
      </c>
    </row>
    <row r="8204" spans="1:10" x14ac:dyDescent="0.2">
      <c r="A8204" t="s">
        <v>16269</v>
      </c>
      <c r="B8204" t="s">
        <v>11</v>
      </c>
      <c r="C8204" t="s">
        <v>16270</v>
      </c>
      <c r="D8204" s="2">
        <v>0</v>
      </c>
      <c r="E8204" s="2">
        <v>0.50728899999999999</v>
      </c>
      <c r="F8204" t="s">
        <v>71</v>
      </c>
      <c r="G8204" t="s">
        <v>72</v>
      </c>
      <c r="H8204" s="1">
        <v>5.0000000000000002E-5</v>
      </c>
      <c r="I8204">
        <v>1.09431E-3</v>
      </c>
      <c r="J8204" t="s">
        <v>16271</v>
      </c>
    </row>
    <row r="8205" spans="1:10" x14ac:dyDescent="0.2">
      <c r="A8205" t="s">
        <v>8949</v>
      </c>
      <c r="B8205" t="s">
        <v>11</v>
      </c>
      <c r="C8205" t="s">
        <v>8950</v>
      </c>
      <c r="D8205" s="2">
        <v>0</v>
      </c>
      <c r="E8205" s="2">
        <v>0.50720500000000002</v>
      </c>
      <c r="F8205" t="s">
        <v>71</v>
      </c>
      <c r="G8205" t="s">
        <v>72</v>
      </c>
      <c r="H8205" s="1">
        <v>5.0000000000000002E-5</v>
      </c>
      <c r="I8205">
        <v>1.09431E-3</v>
      </c>
      <c r="J8205" t="s">
        <v>8951</v>
      </c>
    </row>
    <row r="8206" spans="1:10" x14ac:dyDescent="0.2">
      <c r="A8206" t="s">
        <v>11885</v>
      </c>
      <c r="B8206" t="s">
        <v>11</v>
      </c>
      <c r="C8206" t="s">
        <v>11886</v>
      </c>
      <c r="D8206" s="2">
        <v>0</v>
      </c>
      <c r="E8206" s="2">
        <v>0.50646199999999997</v>
      </c>
      <c r="F8206" t="s">
        <v>71</v>
      </c>
      <c r="G8206" t="s">
        <v>72</v>
      </c>
      <c r="H8206">
        <v>1E-4</v>
      </c>
      <c r="I8206">
        <v>1.9798799999999998E-3</v>
      </c>
      <c r="J8206" t="s">
        <v>11887</v>
      </c>
    </row>
    <row r="8207" spans="1:10" x14ac:dyDescent="0.2">
      <c r="A8207" t="s">
        <v>19980</v>
      </c>
      <c r="B8207" t="s">
        <v>11</v>
      </c>
      <c r="C8207" t="s">
        <v>19981</v>
      </c>
      <c r="D8207" s="2">
        <v>0</v>
      </c>
      <c r="E8207" s="2">
        <v>0.50053000000000003</v>
      </c>
      <c r="F8207" t="s">
        <v>71</v>
      </c>
      <c r="G8207" t="s">
        <v>72</v>
      </c>
      <c r="H8207" s="1">
        <v>5.0000000000000002E-5</v>
      </c>
      <c r="I8207">
        <v>1.09431E-3</v>
      </c>
      <c r="J8207" t="s">
        <v>19982</v>
      </c>
    </row>
    <row r="8208" spans="1:10" x14ac:dyDescent="0.2">
      <c r="A8208" t="s">
        <v>6507</v>
      </c>
      <c r="B8208" t="s">
        <v>11</v>
      </c>
      <c r="C8208" t="s">
        <v>6508</v>
      </c>
      <c r="D8208" s="2">
        <v>0</v>
      </c>
      <c r="E8208" s="2">
        <v>0.49724299999999999</v>
      </c>
      <c r="F8208" t="s">
        <v>71</v>
      </c>
      <c r="G8208" t="s">
        <v>72</v>
      </c>
      <c r="H8208">
        <v>1E-4</v>
      </c>
      <c r="I8208">
        <v>1.9798799999999998E-3</v>
      </c>
      <c r="J8208" t="s">
        <v>6509</v>
      </c>
    </row>
    <row r="8209" spans="1:10" x14ac:dyDescent="0.2">
      <c r="A8209" t="s">
        <v>25144</v>
      </c>
      <c r="B8209" t="s">
        <v>11</v>
      </c>
      <c r="C8209" t="s">
        <v>25145</v>
      </c>
      <c r="D8209" s="2">
        <v>0</v>
      </c>
      <c r="E8209" s="2">
        <v>0.49633699999999997</v>
      </c>
      <c r="F8209" t="s">
        <v>71</v>
      </c>
      <c r="G8209" t="s">
        <v>72</v>
      </c>
      <c r="H8209" s="1">
        <v>5.0000000000000002E-5</v>
      </c>
      <c r="I8209">
        <v>1.09431E-3</v>
      </c>
      <c r="J8209" t="s">
        <v>25146</v>
      </c>
    </row>
    <row r="8210" spans="1:10" x14ac:dyDescent="0.2">
      <c r="A8210" t="s">
        <v>4358</v>
      </c>
      <c r="B8210" t="s">
        <v>11</v>
      </c>
      <c r="C8210" t="s">
        <v>4359</v>
      </c>
      <c r="D8210" s="2">
        <v>0</v>
      </c>
      <c r="E8210" s="2">
        <v>0.496027</v>
      </c>
      <c r="F8210" t="s">
        <v>71</v>
      </c>
      <c r="G8210" t="s">
        <v>72</v>
      </c>
      <c r="H8210" s="1">
        <v>5.0000000000000002E-5</v>
      </c>
      <c r="I8210">
        <v>1.09431E-3</v>
      </c>
      <c r="J8210" t="s">
        <v>4360</v>
      </c>
    </row>
    <row r="8211" spans="1:10" x14ac:dyDescent="0.2">
      <c r="A8211" t="s">
        <v>13915</v>
      </c>
      <c r="B8211" t="s">
        <v>11</v>
      </c>
      <c r="C8211" t="s">
        <v>13916</v>
      </c>
      <c r="D8211" s="2">
        <v>0</v>
      </c>
      <c r="E8211" s="2">
        <v>0.49203400000000003</v>
      </c>
      <c r="F8211" t="s">
        <v>71</v>
      </c>
      <c r="G8211" t="s">
        <v>72</v>
      </c>
      <c r="H8211" s="1">
        <v>5.0000000000000002E-5</v>
      </c>
      <c r="I8211">
        <v>1.09431E-3</v>
      </c>
      <c r="J8211" t="s">
        <v>13917</v>
      </c>
    </row>
    <row r="8212" spans="1:10" x14ac:dyDescent="0.2">
      <c r="A8212" t="s">
        <v>13384</v>
      </c>
      <c r="B8212" t="s">
        <v>11</v>
      </c>
      <c r="C8212" t="s">
        <v>13385</v>
      </c>
      <c r="D8212" s="2">
        <v>0</v>
      </c>
      <c r="E8212" s="2">
        <v>0.49015300000000001</v>
      </c>
      <c r="F8212" t="s">
        <v>71</v>
      </c>
      <c r="G8212" t="s">
        <v>72</v>
      </c>
      <c r="H8212" s="1">
        <v>5.0000000000000002E-5</v>
      </c>
      <c r="I8212">
        <v>1.09431E-3</v>
      </c>
      <c r="J8212" t="s">
        <v>13386</v>
      </c>
    </row>
    <row r="8213" spans="1:10" x14ac:dyDescent="0.2">
      <c r="A8213" t="s">
        <v>10867</v>
      </c>
      <c r="B8213" t="s">
        <v>11</v>
      </c>
      <c r="C8213" t="s">
        <v>10868</v>
      </c>
      <c r="D8213" s="2">
        <v>0</v>
      </c>
      <c r="E8213" s="2">
        <v>0.48964000000000002</v>
      </c>
      <c r="F8213" t="s">
        <v>71</v>
      </c>
      <c r="G8213" t="s">
        <v>72</v>
      </c>
      <c r="H8213">
        <v>1.5499999999999999E-3</v>
      </c>
      <c r="I8213">
        <v>1.3912600000000001E-2</v>
      </c>
      <c r="J8213" t="s">
        <v>10869</v>
      </c>
    </row>
    <row r="8214" spans="1:10" x14ac:dyDescent="0.2">
      <c r="A8214" t="s">
        <v>20133</v>
      </c>
      <c r="B8214" t="s">
        <v>11</v>
      </c>
      <c r="C8214" t="s">
        <v>20134</v>
      </c>
      <c r="D8214" s="2">
        <v>0</v>
      </c>
      <c r="E8214" s="2">
        <v>0.488402</v>
      </c>
      <c r="F8214" t="s">
        <v>71</v>
      </c>
      <c r="G8214" t="s">
        <v>72</v>
      </c>
      <c r="H8214">
        <v>1E-4</v>
      </c>
      <c r="I8214">
        <v>1.9798799999999998E-3</v>
      </c>
      <c r="J8214" t="s">
        <v>20135</v>
      </c>
    </row>
    <row r="8215" spans="1:10" x14ac:dyDescent="0.2">
      <c r="A8215" t="s">
        <v>7450</v>
      </c>
      <c r="B8215" t="s">
        <v>11</v>
      </c>
      <c r="C8215" t="s">
        <v>7451</v>
      </c>
      <c r="D8215" s="2">
        <v>0</v>
      </c>
      <c r="E8215" s="2">
        <v>0.48598400000000003</v>
      </c>
      <c r="F8215" t="s">
        <v>71</v>
      </c>
      <c r="G8215" t="s">
        <v>72</v>
      </c>
      <c r="H8215" s="1">
        <v>5.0000000000000002E-5</v>
      </c>
      <c r="I8215">
        <v>1.09431E-3</v>
      </c>
      <c r="J8215" t="s">
        <v>7452</v>
      </c>
    </row>
    <row r="8216" spans="1:10" x14ac:dyDescent="0.2">
      <c r="A8216" t="s">
        <v>13444</v>
      </c>
      <c r="B8216" t="s">
        <v>11</v>
      </c>
      <c r="C8216" t="s">
        <v>13445</v>
      </c>
      <c r="D8216" s="2">
        <v>0</v>
      </c>
      <c r="E8216" s="2">
        <v>0.48514200000000002</v>
      </c>
      <c r="F8216" t="s">
        <v>71</v>
      </c>
      <c r="G8216" t="s">
        <v>72</v>
      </c>
      <c r="H8216" s="1">
        <v>5.0000000000000002E-5</v>
      </c>
      <c r="I8216">
        <v>1.09431E-3</v>
      </c>
      <c r="J8216" t="s">
        <v>13446</v>
      </c>
    </row>
    <row r="8217" spans="1:10" x14ac:dyDescent="0.2">
      <c r="A8217" t="s">
        <v>4971</v>
      </c>
      <c r="B8217" t="s">
        <v>11</v>
      </c>
      <c r="C8217" t="s">
        <v>4972</v>
      </c>
      <c r="D8217" s="2">
        <v>0</v>
      </c>
      <c r="E8217" s="2">
        <v>0.48503600000000002</v>
      </c>
      <c r="F8217" t="s">
        <v>71</v>
      </c>
      <c r="G8217" t="s">
        <v>72</v>
      </c>
      <c r="H8217">
        <v>1.4999999999999999E-4</v>
      </c>
      <c r="I8217">
        <v>2.7952300000000001E-3</v>
      </c>
      <c r="J8217" t="s">
        <v>4973</v>
      </c>
    </row>
    <row r="8218" spans="1:10" x14ac:dyDescent="0.2">
      <c r="A8218" t="s">
        <v>2390</v>
      </c>
      <c r="B8218" t="s">
        <v>11</v>
      </c>
      <c r="C8218" t="s">
        <v>2391</v>
      </c>
      <c r="D8218" s="2">
        <v>0</v>
      </c>
      <c r="E8218" s="2">
        <v>0.484402</v>
      </c>
      <c r="F8218" t="s">
        <v>71</v>
      </c>
      <c r="G8218" t="s">
        <v>72</v>
      </c>
      <c r="H8218" s="1">
        <v>5.0000000000000002E-5</v>
      </c>
      <c r="I8218">
        <v>1.09431E-3</v>
      </c>
      <c r="J8218" t="s">
        <v>2392</v>
      </c>
    </row>
    <row r="8219" spans="1:10" x14ac:dyDescent="0.2">
      <c r="A8219" t="s">
        <v>5422</v>
      </c>
      <c r="B8219" t="s">
        <v>11</v>
      </c>
      <c r="C8219" t="s">
        <v>5423</v>
      </c>
      <c r="D8219" s="2">
        <v>0</v>
      </c>
      <c r="E8219" s="2">
        <v>0.48204399999999997</v>
      </c>
      <c r="F8219" t="s">
        <v>71</v>
      </c>
      <c r="G8219" t="s">
        <v>72</v>
      </c>
      <c r="H8219">
        <v>3.0000000000000001E-3</v>
      </c>
      <c r="I8219">
        <v>1.4667700000000001E-2</v>
      </c>
      <c r="J8219" t="s">
        <v>5424</v>
      </c>
    </row>
    <row r="8220" spans="1:10" x14ac:dyDescent="0.2">
      <c r="A8220" t="s">
        <v>6801</v>
      </c>
      <c r="B8220" t="s">
        <v>11</v>
      </c>
      <c r="C8220" t="s">
        <v>6802</v>
      </c>
      <c r="D8220" s="2">
        <v>0</v>
      </c>
      <c r="E8220" s="2">
        <v>0.47865999999999997</v>
      </c>
      <c r="F8220" t="s">
        <v>71</v>
      </c>
      <c r="G8220" t="s">
        <v>72</v>
      </c>
      <c r="H8220">
        <v>1E-4</v>
      </c>
      <c r="I8220">
        <v>1.9798799999999998E-3</v>
      </c>
      <c r="J8220" t="s">
        <v>6803</v>
      </c>
    </row>
    <row r="8221" spans="1:10" x14ac:dyDescent="0.2">
      <c r="A8221" t="s">
        <v>2282</v>
      </c>
      <c r="B8221" t="s">
        <v>11</v>
      </c>
      <c r="C8221" t="s">
        <v>2283</v>
      </c>
      <c r="D8221" s="2">
        <v>0</v>
      </c>
      <c r="E8221" s="2">
        <v>0.47227599999999997</v>
      </c>
      <c r="F8221" t="s">
        <v>71</v>
      </c>
      <c r="G8221" t="s">
        <v>72</v>
      </c>
      <c r="H8221" s="1">
        <v>5.0000000000000002E-5</v>
      </c>
      <c r="I8221">
        <v>1.09431E-3</v>
      </c>
      <c r="J8221" t="s">
        <v>2284</v>
      </c>
    </row>
    <row r="8222" spans="1:10" x14ac:dyDescent="0.2">
      <c r="A8222" t="s">
        <v>3814</v>
      </c>
      <c r="B8222" t="s">
        <v>11</v>
      </c>
      <c r="C8222" t="s">
        <v>3815</v>
      </c>
      <c r="D8222" s="2">
        <v>0</v>
      </c>
      <c r="E8222" s="2">
        <v>0.46790599999999999</v>
      </c>
      <c r="F8222" t="s">
        <v>71</v>
      </c>
      <c r="G8222" t="s">
        <v>72</v>
      </c>
      <c r="H8222" s="1">
        <v>5.0000000000000002E-5</v>
      </c>
      <c r="I8222">
        <v>1.09431E-3</v>
      </c>
      <c r="J8222" t="s">
        <v>3816</v>
      </c>
    </row>
    <row r="8223" spans="1:10" x14ac:dyDescent="0.2">
      <c r="A8223" t="s">
        <v>4213</v>
      </c>
      <c r="B8223" t="s">
        <v>11</v>
      </c>
      <c r="C8223" t="s">
        <v>4214</v>
      </c>
      <c r="D8223" s="2">
        <v>0</v>
      </c>
      <c r="E8223" s="2">
        <v>0.466895</v>
      </c>
      <c r="F8223" t="s">
        <v>71</v>
      </c>
      <c r="G8223" t="s">
        <v>72</v>
      </c>
      <c r="H8223" s="1">
        <v>5.0000000000000002E-5</v>
      </c>
      <c r="I8223">
        <v>1.09431E-3</v>
      </c>
      <c r="J8223" t="s">
        <v>4215</v>
      </c>
    </row>
    <row r="8224" spans="1:10" x14ac:dyDescent="0.2">
      <c r="A8224" t="s">
        <v>13825</v>
      </c>
      <c r="B8224" t="s">
        <v>11</v>
      </c>
      <c r="C8224" t="s">
        <v>13826</v>
      </c>
      <c r="D8224" s="2">
        <v>0</v>
      </c>
      <c r="E8224" s="2">
        <v>0.4662</v>
      </c>
      <c r="F8224" t="s">
        <v>71</v>
      </c>
      <c r="G8224" t="s">
        <v>72</v>
      </c>
      <c r="H8224">
        <v>1.8500000000000001E-3</v>
      </c>
      <c r="I8224">
        <v>1.3912600000000001E-2</v>
      </c>
      <c r="J8224" t="s">
        <v>13827</v>
      </c>
    </row>
    <row r="8225" spans="1:10" x14ac:dyDescent="0.2">
      <c r="A8225" t="s">
        <v>1851</v>
      </c>
      <c r="B8225" t="s">
        <v>11</v>
      </c>
      <c r="C8225" t="s">
        <v>1852</v>
      </c>
      <c r="D8225" s="2">
        <v>0</v>
      </c>
      <c r="E8225" s="2">
        <v>0.46236500000000003</v>
      </c>
      <c r="F8225" t="s">
        <v>71</v>
      </c>
      <c r="G8225" t="s">
        <v>72</v>
      </c>
      <c r="H8225" s="1">
        <v>5.0000000000000002E-5</v>
      </c>
      <c r="I8225">
        <v>1.09431E-3</v>
      </c>
      <c r="J8225" t="s">
        <v>1853</v>
      </c>
    </row>
    <row r="8226" spans="1:10" x14ac:dyDescent="0.2">
      <c r="A8226" t="s">
        <v>20757</v>
      </c>
      <c r="B8226" t="s">
        <v>11</v>
      </c>
      <c r="C8226" t="s">
        <v>20758</v>
      </c>
      <c r="D8226" s="2">
        <v>0</v>
      </c>
      <c r="E8226" s="2">
        <v>0.461781</v>
      </c>
      <c r="F8226" t="s">
        <v>71</v>
      </c>
      <c r="G8226" t="s">
        <v>72</v>
      </c>
      <c r="H8226" s="1">
        <v>5.0000000000000002E-5</v>
      </c>
      <c r="I8226">
        <v>1.09431E-3</v>
      </c>
      <c r="J8226" t="s">
        <v>20759</v>
      </c>
    </row>
    <row r="8227" spans="1:10" x14ac:dyDescent="0.2">
      <c r="A8227" t="s">
        <v>10903</v>
      </c>
      <c r="B8227" t="s">
        <v>11</v>
      </c>
      <c r="C8227" t="s">
        <v>10904</v>
      </c>
      <c r="D8227" s="2">
        <v>0</v>
      </c>
      <c r="E8227" s="2">
        <v>0.46101500000000001</v>
      </c>
      <c r="F8227" t="s">
        <v>71</v>
      </c>
      <c r="G8227" t="s">
        <v>72</v>
      </c>
      <c r="H8227">
        <v>1.5499999999999999E-3</v>
      </c>
      <c r="I8227">
        <v>1.3912600000000001E-2</v>
      </c>
      <c r="J8227" t="s">
        <v>10905</v>
      </c>
    </row>
    <row r="8228" spans="1:10" x14ac:dyDescent="0.2">
      <c r="A8228" t="s">
        <v>19296</v>
      </c>
      <c r="B8228" t="s">
        <v>11</v>
      </c>
      <c r="C8228" t="s">
        <v>19297</v>
      </c>
      <c r="D8228" s="2">
        <v>0</v>
      </c>
      <c r="E8228" s="2">
        <v>0.46028599999999997</v>
      </c>
      <c r="F8228" t="s">
        <v>71</v>
      </c>
      <c r="G8228" t="s">
        <v>72</v>
      </c>
      <c r="H8228" s="1">
        <v>5.0000000000000002E-5</v>
      </c>
      <c r="I8228">
        <v>1.09431E-3</v>
      </c>
      <c r="J8228" t="s">
        <v>19298</v>
      </c>
    </row>
    <row r="8229" spans="1:10" x14ac:dyDescent="0.2">
      <c r="A8229" t="s">
        <v>3856</v>
      </c>
      <c r="B8229" t="s">
        <v>11</v>
      </c>
      <c r="C8229" t="s">
        <v>3857</v>
      </c>
      <c r="D8229" s="2">
        <v>0</v>
      </c>
      <c r="E8229" s="2">
        <v>0.459484</v>
      </c>
      <c r="F8229" t="s">
        <v>71</v>
      </c>
      <c r="G8229" t="s">
        <v>72</v>
      </c>
      <c r="H8229" s="1">
        <v>5.0000000000000002E-5</v>
      </c>
      <c r="I8229">
        <v>1.09431E-3</v>
      </c>
      <c r="J8229" t="s">
        <v>3858</v>
      </c>
    </row>
    <row r="8230" spans="1:10" x14ac:dyDescent="0.2">
      <c r="A8230" t="s">
        <v>24448</v>
      </c>
      <c r="B8230" t="s">
        <v>11</v>
      </c>
      <c r="C8230" t="s">
        <v>24449</v>
      </c>
      <c r="D8230" s="2">
        <v>0</v>
      </c>
      <c r="E8230" s="2">
        <v>0.45529500000000001</v>
      </c>
      <c r="F8230" t="s">
        <v>71</v>
      </c>
      <c r="G8230" t="s">
        <v>72</v>
      </c>
      <c r="H8230">
        <v>1.6000000000000001E-3</v>
      </c>
      <c r="I8230">
        <v>1.3912600000000001E-2</v>
      </c>
      <c r="J8230" t="s">
        <v>24450</v>
      </c>
    </row>
    <row r="8231" spans="1:10" x14ac:dyDescent="0.2">
      <c r="A8231" t="s">
        <v>3961</v>
      </c>
      <c r="B8231" t="s">
        <v>11</v>
      </c>
      <c r="C8231" t="s">
        <v>3962</v>
      </c>
      <c r="D8231" s="2">
        <v>0</v>
      </c>
      <c r="E8231" s="2">
        <v>0.454129</v>
      </c>
      <c r="F8231" t="s">
        <v>71</v>
      </c>
      <c r="G8231" t="s">
        <v>72</v>
      </c>
      <c r="H8231" s="1">
        <v>5.0000000000000002E-5</v>
      </c>
      <c r="I8231">
        <v>1.09431E-3</v>
      </c>
      <c r="J8231" t="s">
        <v>3963</v>
      </c>
    </row>
    <row r="8232" spans="1:10" x14ac:dyDescent="0.2">
      <c r="A8232" t="s">
        <v>13555</v>
      </c>
      <c r="B8232" t="s">
        <v>11</v>
      </c>
      <c r="C8232" t="s">
        <v>13556</v>
      </c>
      <c r="D8232" s="2">
        <v>0</v>
      </c>
      <c r="E8232" s="2">
        <v>0.45412200000000003</v>
      </c>
      <c r="F8232" t="s">
        <v>71</v>
      </c>
      <c r="G8232" t="s">
        <v>72</v>
      </c>
      <c r="H8232" s="1">
        <v>5.0000000000000002E-5</v>
      </c>
      <c r="I8232">
        <v>1.09431E-3</v>
      </c>
      <c r="J8232" t="s">
        <v>13557</v>
      </c>
    </row>
    <row r="8233" spans="1:10" x14ac:dyDescent="0.2">
      <c r="A8233" t="s">
        <v>9888</v>
      </c>
      <c r="B8233" t="s">
        <v>11</v>
      </c>
      <c r="C8233" t="s">
        <v>9889</v>
      </c>
      <c r="D8233" s="2">
        <v>0</v>
      </c>
      <c r="E8233" s="2">
        <v>0.45299400000000001</v>
      </c>
      <c r="F8233" t="s">
        <v>71</v>
      </c>
      <c r="G8233" t="s">
        <v>72</v>
      </c>
      <c r="H8233" s="1">
        <v>5.0000000000000002E-5</v>
      </c>
      <c r="I8233">
        <v>1.09431E-3</v>
      </c>
      <c r="J8233" t="s">
        <v>9890</v>
      </c>
    </row>
    <row r="8234" spans="1:10" x14ac:dyDescent="0.2">
      <c r="A8234" t="s">
        <v>569</v>
      </c>
      <c r="B8234" t="s">
        <v>11</v>
      </c>
      <c r="C8234" t="s">
        <v>570</v>
      </c>
      <c r="D8234" s="2">
        <v>0</v>
      </c>
      <c r="E8234" s="2">
        <v>0.45297399999999999</v>
      </c>
      <c r="F8234" t="s">
        <v>71</v>
      </c>
      <c r="G8234" t="s">
        <v>72</v>
      </c>
      <c r="H8234" s="1">
        <v>5.0000000000000002E-5</v>
      </c>
      <c r="I8234">
        <v>1.09431E-3</v>
      </c>
      <c r="J8234" t="s">
        <v>571</v>
      </c>
    </row>
    <row r="8235" spans="1:10" x14ac:dyDescent="0.2">
      <c r="A8235" t="s">
        <v>21106</v>
      </c>
      <c r="B8235" t="s">
        <v>11</v>
      </c>
      <c r="C8235" t="s">
        <v>21107</v>
      </c>
      <c r="D8235" s="2">
        <v>0</v>
      </c>
      <c r="E8235" s="2">
        <v>0.44824700000000001</v>
      </c>
      <c r="F8235" t="s">
        <v>71</v>
      </c>
      <c r="G8235" t="s">
        <v>72</v>
      </c>
      <c r="H8235" s="1">
        <v>5.0000000000000002E-5</v>
      </c>
      <c r="I8235">
        <v>1.09431E-3</v>
      </c>
      <c r="J8235" t="s">
        <v>21108</v>
      </c>
    </row>
    <row r="8236" spans="1:10" x14ac:dyDescent="0.2">
      <c r="A8236" t="s">
        <v>25504</v>
      </c>
      <c r="B8236" t="s">
        <v>11</v>
      </c>
      <c r="C8236" t="s">
        <v>25505</v>
      </c>
      <c r="D8236" s="2">
        <v>0</v>
      </c>
      <c r="E8236" s="2">
        <v>0.44484299999999999</v>
      </c>
      <c r="F8236" t="s">
        <v>71</v>
      </c>
      <c r="G8236" t="s">
        <v>72</v>
      </c>
      <c r="H8236" s="1">
        <v>5.0000000000000002E-5</v>
      </c>
      <c r="I8236">
        <v>1.09431E-3</v>
      </c>
      <c r="J8236" t="s">
        <v>25506</v>
      </c>
    </row>
    <row r="8237" spans="1:10" x14ac:dyDescent="0.2">
      <c r="A8237" t="s">
        <v>21461</v>
      </c>
      <c r="B8237" t="s">
        <v>11</v>
      </c>
      <c r="C8237" t="s">
        <v>21462</v>
      </c>
      <c r="D8237" s="2">
        <v>0</v>
      </c>
      <c r="E8237" s="2">
        <v>0.44185600000000003</v>
      </c>
      <c r="F8237" t="s">
        <v>71</v>
      </c>
      <c r="G8237" t="s">
        <v>72</v>
      </c>
      <c r="H8237" s="1">
        <v>5.0000000000000002E-5</v>
      </c>
      <c r="I8237">
        <v>1.09431E-3</v>
      </c>
      <c r="J8237" t="s">
        <v>21463</v>
      </c>
    </row>
    <row r="8238" spans="1:10" x14ac:dyDescent="0.2">
      <c r="A8238" t="s">
        <v>20088</v>
      </c>
      <c r="B8238" t="s">
        <v>11</v>
      </c>
      <c r="C8238" t="s">
        <v>20089</v>
      </c>
      <c r="D8238" s="2">
        <v>0</v>
      </c>
      <c r="E8238" s="2">
        <v>0.43866899999999998</v>
      </c>
      <c r="F8238" t="s">
        <v>71</v>
      </c>
      <c r="G8238" t="s">
        <v>72</v>
      </c>
      <c r="H8238" s="1">
        <v>5.0000000000000002E-5</v>
      </c>
      <c r="I8238">
        <v>1.09431E-3</v>
      </c>
      <c r="J8238" t="s">
        <v>20090</v>
      </c>
    </row>
    <row r="8239" spans="1:10" x14ac:dyDescent="0.2">
      <c r="A8239" t="s">
        <v>7976</v>
      </c>
      <c r="B8239" t="s">
        <v>11</v>
      </c>
      <c r="C8239" t="s">
        <v>7977</v>
      </c>
      <c r="D8239" s="2">
        <v>0</v>
      </c>
      <c r="E8239" s="2">
        <v>0.43787399999999999</v>
      </c>
      <c r="F8239" t="s">
        <v>71</v>
      </c>
      <c r="G8239" t="s">
        <v>72</v>
      </c>
      <c r="H8239">
        <v>1E-4</v>
      </c>
      <c r="I8239">
        <v>1.9798799999999998E-3</v>
      </c>
      <c r="J8239" t="s">
        <v>7978</v>
      </c>
    </row>
    <row r="8240" spans="1:10" x14ac:dyDescent="0.2">
      <c r="A8240" t="s">
        <v>20429</v>
      </c>
      <c r="B8240" t="s">
        <v>11</v>
      </c>
      <c r="C8240" t="s">
        <v>20430</v>
      </c>
      <c r="D8240" s="2">
        <v>0</v>
      </c>
      <c r="E8240" s="2">
        <v>0.43588100000000002</v>
      </c>
      <c r="F8240" t="s">
        <v>71</v>
      </c>
      <c r="G8240" t="s">
        <v>72</v>
      </c>
      <c r="H8240" s="1">
        <v>5.0000000000000002E-5</v>
      </c>
      <c r="I8240">
        <v>1.09431E-3</v>
      </c>
      <c r="J8240" t="s">
        <v>20431</v>
      </c>
    </row>
    <row r="8241" spans="1:10" x14ac:dyDescent="0.2">
      <c r="A8241" t="s">
        <v>8529</v>
      </c>
      <c r="B8241" t="s">
        <v>11</v>
      </c>
      <c r="C8241" t="s">
        <v>8530</v>
      </c>
      <c r="D8241" s="2">
        <v>0</v>
      </c>
      <c r="E8241" s="2">
        <v>0.43564599999999998</v>
      </c>
      <c r="F8241" t="s">
        <v>71</v>
      </c>
      <c r="G8241" t="s">
        <v>72</v>
      </c>
      <c r="H8241">
        <v>1E-4</v>
      </c>
      <c r="I8241">
        <v>1.9798799999999998E-3</v>
      </c>
      <c r="J8241" t="s">
        <v>8531</v>
      </c>
    </row>
    <row r="8242" spans="1:10" x14ac:dyDescent="0.2">
      <c r="A8242" t="s">
        <v>13804</v>
      </c>
      <c r="B8242" t="s">
        <v>11</v>
      </c>
      <c r="C8242" t="s">
        <v>13805</v>
      </c>
      <c r="D8242" s="2">
        <v>0</v>
      </c>
      <c r="E8242" s="2">
        <v>0.43400899999999998</v>
      </c>
      <c r="F8242" t="s">
        <v>71</v>
      </c>
      <c r="G8242" t="s">
        <v>72</v>
      </c>
      <c r="H8242" s="1">
        <v>5.0000000000000002E-5</v>
      </c>
      <c r="I8242">
        <v>1.09431E-3</v>
      </c>
      <c r="J8242" t="s">
        <v>13806</v>
      </c>
    </row>
    <row r="8243" spans="1:10" x14ac:dyDescent="0.2">
      <c r="A8243" t="s">
        <v>13010</v>
      </c>
      <c r="B8243" t="s">
        <v>11</v>
      </c>
      <c r="C8243" t="s">
        <v>13011</v>
      </c>
      <c r="D8243" s="2">
        <v>0</v>
      </c>
      <c r="E8243" s="2">
        <v>0.43345600000000001</v>
      </c>
      <c r="F8243" t="s">
        <v>71</v>
      </c>
      <c r="G8243" t="s">
        <v>72</v>
      </c>
      <c r="H8243" s="1">
        <v>5.0000000000000002E-5</v>
      </c>
      <c r="I8243">
        <v>1.09431E-3</v>
      </c>
      <c r="J8243" t="s">
        <v>13012</v>
      </c>
    </row>
    <row r="8244" spans="1:10" x14ac:dyDescent="0.2">
      <c r="A8244" t="s">
        <v>3099</v>
      </c>
      <c r="B8244" t="s">
        <v>11</v>
      </c>
      <c r="C8244" t="s">
        <v>3100</v>
      </c>
      <c r="D8244" s="2">
        <v>0</v>
      </c>
      <c r="E8244" s="2">
        <v>0.431446</v>
      </c>
      <c r="F8244" t="s">
        <v>71</v>
      </c>
      <c r="G8244" t="s">
        <v>72</v>
      </c>
      <c r="H8244" s="1">
        <v>5.0000000000000002E-5</v>
      </c>
      <c r="I8244">
        <v>1.09431E-3</v>
      </c>
      <c r="J8244" t="s">
        <v>3101</v>
      </c>
    </row>
    <row r="8245" spans="1:10" x14ac:dyDescent="0.2">
      <c r="A8245" t="s">
        <v>7558</v>
      </c>
      <c r="B8245" t="s">
        <v>11</v>
      </c>
      <c r="C8245" t="s">
        <v>7559</v>
      </c>
      <c r="D8245" s="2">
        <v>0</v>
      </c>
      <c r="E8245" s="2">
        <v>0.42746400000000001</v>
      </c>
      <c r="F8245" t="s">
        <v>71</v>
      </c>
      <c r="G8245" t="s">
        <v>72</v>
      </c>
      <c r="H8245" s="1">
        <v>5.0000000000000002E-5</v>
      </c>
      <c r="I8245">
        <v>1.09431E-3</v>
      </c>
      <c r="J8245" t="s">
        <v>7560</v>
      </c>
    </row>
    <row r="8246" spans="1:10" x14ac:dyDescent="0.2">
      <c r="A8246" t="s">
        <v>3481</v>
      </c>
      <c r="B8246" t="s">
        <v>11</v>
      </c>
      <c r="C8246" t="s">
        <v>3482</v>
      </c>
      <c r="D8246" s="2">
        <v>0</v>
      </c>
      <c r="E8246" s="2">
        <v>0.42626900000000001</v>
      </c>
      <c r="F8246" t="s">
        <v>71</v>
      </c>
      <c r="G8246" t="s">
        <v>72</v>
      </c>
      <c r="H8246" s="1">
        <v>5.0000000000000002E-5</v>
      </c>
      <c r="I8246">
        <v>1.09431E-3</v>
      </c>
      <c r="J8246" t="s">
        <v>3483</v>
      </c>
    </row>
    <row r="8247" spans="1:10" x14ac:dyDescent="0.2">
      <c r="A8247" t="s">
        <v>4054</v>
      </c>
      <c r="B8247" t="s">
        <v>11</v>
      </c>
      <c r="C8247" t="s">
        <v>4055</v>
      </c>
      <c r="D8247" s="2">
        <v>0</v>
      </c>
      <c r="E8247" s="2">
        <v>0.42282599999999998</v>
      </c>
      <c r="F8247" t="s">
        <v>71</v>
      </c>
      <c r="G8247" t="s">
        <v>72</v>
      </c>
      <c r="H8247" s="1">
        <v>5.0000000000000002E-5</v>
      </c>
      <c r="I8247">
        <v>1.09431E-3</v>
      </c>
      <c r="J8247" t="s">
        <v>4056</v>
      </c>
    </row>
    <row r="8248" spans="1:10" x14ac:dyDescent="0.2">
      <c r="A8248" t="s">
        <v>11420</v>
      </c>
      <c r="B8248" t="s">
        <v>11</v>
      </c>
      <c r="C8248" t="s">
        <v>11421</v>
      </c>
      <c r="D8248" s="2">
        <v>0</v>
      </c>
      <c r="E8248" s="2">
        <v>0.42230400000000001</v>
      </c>
      <c r="F8248" t="s">
        <v>71</v>
      </c>
      <c r="G8248" t="s">
        <v>72</v>
      </c>
      <c r="H8248" s="1">
        <v>5.0000000000000002E-5</v>
      </c>
      <c r="I8248">
        <v>1.09431E-3</v>
      </c>
      <c r="J8248" t="s">
        <v>11422</v>
      </c>
    </row>
    <row r="8249" spans="1:10" x14ac:dyDescent="0.2">
      <c r="A8249" t="s">
        <v>11876</v>
      </c>
      <c r="B8249" t="s">
        <v>11</v>
      </c>
      <c r="C8249" t="s">
        <v>11877</v>
      </c>
      <c r="D8249" s="2">
        <v>0</v>
      </c>
      <c r="E8249" s="2">
        <v>0.42126200000000003</v>
      </c>
      <c r="F8249" t="s">
        <v>71</v>
      </c>
      <c r="G8249" t="s">
        <v>72</v>
      </c>
      <c r="H8249" s="1">
        <v>5.0000000000000002E-5</v>
      </c>
      <c r="I8249">
        <v>1.09431E-3</v>
      </c>
      <c r="J8249" t="s">
        <v>11878</v>
      </c>
    </row>
    <row r="8250" spans="1:10" x14ac:dyDescent="0.2">
      <c r="A8250" t="s">
        <v>14929</v>
      </c>
      <c r="B8250" t="s">
        <v>11</v>
      </c>
      <c r="C8250" t="s">
        <v>14930</v>
      </c>
      <c r="D8250" s="2">
        <v>5.10264E-2</v>
      </c>
      <c r="E8250" s="2">
        <v>0.71970400000000001</v>
      </c>
      <c r="F8250">
        <v>3.8180900000000002</v>
      </c>
      <c r="G8250" t="s">
        <v>72</v>
      </c>
      <c r="H8250">
        <v>4.7499999999999999E-3</v>
      </c>
      <c r="I8250">
        <v>2.2646199999999998E-2</v>
      </c>
      <c r="J8250" t="s">
        <v>14931</v>
      </c>
    </row>
    <row r="8251" spans="1:10" x14ac:dyDescent="0.2">
      <c r="A8251" t="s">
        <v>19125</v>
      </c>
      <c r="B8251" t="s">
        <v>11</v>
      </c>
      <c r="C8251" t="s">
        <v>19126</v>
      </c>
      <c r="D8251" s="2">
        <v>5.3247700000000002E-2</v>
      </c>
      <c r="E8251" s="2">
        <v>0.68155399999999999</v>
      </c>
      <c r="F8251">
        <v>3.6780400000000002</v>
      </c>
      <c r="G8251" t="s">
        <v>72</v>
      </c>
      <c r="H8251">
        <v>7.9000000000000008E-3</v>
      </c>
      <c r="I8251">
        <v>3.6578699999999999E-2</v>
      </c>
      <c r="J8251" t="s">
        <v>19127</v>
      </c>
    </row>
    <row r="8252" spans="1:10" x14ac:dyDescent="0.2">
      <c r="A8252" t="s">
        <v>5434</v>
      </c>
      <c r="B8252" t="s">
        <v>11</v>
      </c>
      <c r="C8252" t="s">
        <v>5435</v>
      </c>
      <c r="D8252" s="2">
        <v>10.0077</v>
      </c>
      <c r="E8252" s="2">
        <v>78.250100000000003</v>
      </c>
      <c r="F8252">
        <v>2.96698</v>
      </c>
      <c r="G8252" t="s">
        <v>72</v>
      </c>
      <c r="H8252">
        <v>1.5499999999999999E-3</v>
      </c>
      <c r="I8252">
        <v>1.3912600000000001E-2</v>
      </c>
      <c r="J8252" t="s">
        <v>5436</v>
      </c>
    </row>
    <row r="8253" spans="1:10" x14ac:dyDescent="0.2">
      <c r="A8253" t="s">
        <v>1457</v>
      </c>
      <c r="B8253" t="s">
        <v>11</v>
      </c>
      <c r="C8253" t="s">
        <v>1458</v>
      </c>
      <c r="D8253" s="2">
        <v>0.39789400000000003</v>
      </c>
      <c r="E8253" s="2">
        <v>3.0826799999999999</v>
      </c>
      <c r="F8253">
        <v>2.9537300000000002</v>
      </c>
      <c r="G8253" t="s">
        <v>72</v>
      </c>
      <c r="H8253">
        <v>2.9999999999999997E-4</v>
      </c>
      <c r="I8253">
        <v>5.2705800000000004E-3</v>
      </c>
      <c r="J8253" t="s">
        <v>1459</v>
      </c>
    </row>
    <row r="8254" spans="1:10" x14ac:dyDescent="0.2">
      <c r="A8254" t="s">
        <v>12135</v>
      </c>
      <c r="B8254" t="s">
        <v>11</v>
      </c>
      <c r="C8254" t="s">
        <v>12136</v>
      </c>
      <c r="D8254" s="2">
        <v>0.133604</v>
      </c>
      <c r="E8254" s="2">
        <v>1.0329299999999999</v>
      </c>
      <c r="F8254">
        <v>2.9507099999999999</v>
      </c>
      <c r="G8254" t="s">
        <v>72</v>
      </c>
      <c r="H8254" s="1">
        <v>5.0000000000000002E-5</v>
      </c>
      <c r="I8254">
        <v>1.09431E-3</v>
      </c>
      <c r="J8254" t="s">
        <v>12137</v>
      </c>
    </row>
    <row r="8255" spans="1:10" x14ac:dyDescent="0.2">
      <c r="A8255" t="s">
        <v>6600</v>
      </c>
      <c r="B8255" t="s">
        <v>11</v>
      </c>
      <c r="C8255" t="s">
        <v>6601</v>
      </c>
      <c r="D8255" s="2">
        <v>0.147013</v>
      </c>
      <c r="E8255" s="2">
        <v>0.93607499999999999</v>
      </c>
      <c r="F8255">
        <v>2.6706799999999999</v>
      </c>
      <c r="G8255" t="s">
        <v>72</v>
      </c>
      <c r="H8255">
        <v>4.3E-3</v>
      </c>
      <c r="I8255">
        <v>2.0620599999999999E-2</v>
      </c>
      <c r="J8255" t="s">
        <v>6602</v>
      </c>
    </row>
    <row r="8256" spans="1:10" x14ac:dyDescent="0.2">
      <c r="A8256" t="s">
        <v>25450</v>
      </c>
      <c r="B8256" t="s">
        <v>11</v>
      </c>
      <c r="C8256" t="s">
        <v>25451</v>
      </c>
      <c r="D8256" s="2">
        <v>0.20130500000000001</v>
      </c>
      <c r="E8256" s="2">
        <v>1.2497100000000001</v>
      </c>
      <c r="F8256">
        <v>2.6341399999999999</v>
      </c>
      <c r="G8256" t="s">
        <v>72</v>
      </c>
      <c r="H8256" s="1">
        <v>5.0000000000000002E-5</v>
      </c>
      <c r="I8256">
        <v>1.09431E-3</v>
      </c>
      <c r="J8256" t="s">
        <v>25452</v>
      </c>
    </row>
    <row r="8257" spans="1:10" x14ac:dyDescent="0.2">
      <c r="A8257" t="s">
        <v>7732</v>
      </c>
      <c r="B8257" t="s">
        <v>11</v>
      </c>
      <c r="C8257" t="s">
        <v>7733</v>
      </c>
      <c r="D8257" s="2">
        <v>0.32651400000000003</v>
      </c>
      <c r="E8257" s="2">
        <v>1.8251500000000001</v>
      </c>
      <c r="F8257">
        <v>2.4828000000000001</v>
      </c>
      <c r="G8257" t="s">
        <v>72</v>
      </c>
      <c r="H8257">
        <v>1E-3</v>
      </c>
      <c r="I8257">
        <v>1.3912600000000001E-2</v>
      </c>
      <c r="J8257" t="s">
        <v>7734</v>
      </c>
    </row>
    <row r="8258" spans="1:10" x14ac:dyDescent="0.2">
      <c r="A8258" t="s">
        <v>23465</v>
      </c>
      <c r="B8258" t="s">
        <v>11</v>
      </c>
      <c r="C8258" t="s">
        <v>23466</v>
      </c>
      <c r="D8258" s="2">
        <v>0.113203</v>
      </c>
      <c r="E8258" s="2">
        <v>0.60710200000000003</v>
      </c>
      <c r="F8258">
        <v>2.4230200000000002</v>
      </c>
      <c r="G8258" t="s">
        <v>72</v>
      </c>
      <c r="H8258">
        <v>8.6499999999999997E-3</v>
      </c>
      <c r="I8258">
        <v>3.9804699999999998E-2</v>
      </c>
      <c r="J8258" t="s">
        <v>23467</v>
      </c>
    </row>
    <row r="8259" spans="1:10" x14ac:dyDescent="0.2">
      <c r="A8259" t="s">
        <v>5226</v>
      </c>
      <c r="B8259" t="s">
        <v>11</v>
      </c>
      <c r="C8259" t="s">
        <v>5227</v>
      </c>
      <c r="D8259" s="2">
        <v>0.10478999999999999</v>
      </c>
      <c r="E8259" s="2">
        <v>0.55585300000000004</v>
      </c>
      <c r="F8259">
        <v>2.4072100000000001</v>
      </c>
      <c r="G8259" t="s">
        <v>72</v>
      </c>
      <c r="H8259">
        <v>5.6499999999999996E-3</v>
      </c>
      <c r="I8259">
        <v>2.6700399999999999E-2</v>
      </c>
      <c r="J8259" t="s">
        <v>5228</v>
      </c>
    </row>
    <row r="8260" spans="1:10" x14ac:dyDescent="0.2">
      <c r="A8260" t="s">
        <v>19914</v>
      </c>
      <c r="B8260" t="s">
        <v>11</v>
      </c>
      <c r="C8260" t="s">
        <v>19915</v>
      </c>
      <c r="D8260" s="2">
        <v>0.103368</v>
      </c>
      <c r="E8260" s="2">
        <v>0.536412</v>
      </c>
      <c r="F8260">
        <v>2.3755500000000001</v>
      </c>
      <c r="G8260" t="s">
        <v>72</v>
      </c>
      <c r="H8260">
        <v>9.5499999999999995E-3</v>
      </c>
      <c r="I8260">
        <v>4.3624400000000001E-2</v>
      </c>
      <c r="J8260" t="s">
        <v>19916</v>
      </c>
    </row>
    <row r="8261" spans="1:10" x14ac:dyDescent="0.2">
      <c r="A8261" t="s">
        <v>8244</v>
      </c>
      <c r="B8261" t="s">
        <v>11</v>
      </c>
      <c r="C8261" t="s">
        <v>8245</v>
      </c>
      <c r="D8261" s="2">
        <v>9.37384E-2</v>
      </c>
      <c r="E8261" s="2">
        <v>0.485599</v>
      </c>
      <c r="F8261">
        <v>2.3730500000000001</v>
      </c>
      <c r="G8261" t="s">
        <v>72</v>
      </c>
      <c r="H8261">
        <v>8.5500000000000003E-3</v>
      </c>
      <c r="I8261">
        <v>3.9378499999999997E-2</v>
      </c>
      <c r="J8261" t="s">
        <v>8246</v>
      </c>
    </row>
    <row r="8262" spans="1:10" x14ac:dyDescent="0.2">
      <c r="A8262" t="s">
        <v>23030</v>
      </c>
      <c r="B8262" t="s">
        <v>11</v>
      </c>
      <c r="C8262" t="s">
        <v>23031</v>
      </c>
      <c r="D8262" s="2">
        <v>0.16803199999999999</v>
      </c>
      <c r="E8262" s="2">
        <v>0.86202999999999996</v>
      </c>
      <c r="F8262">
        <v>2.3590100000000001</v>
      </c>
      <c r="G8262" t="s">
        <v>72</v>
      </c>
      <c r="H8262">
        <v>3.2000000000000002E-3</v>
      </c>
      <c r="I8262">
        <v>1.55593E-2</v>
      </c>
      <c r="J8262" t="s">
        <v>23032</v>
      </c>
    </row>
    <row r="8263" spans="1:10" x14ac:dyDescent="0.2">
      <c r="A8263" t="s">
        <v>6420</v>
      </c>
      <c r="B8263" t="s">
        <v>11</v>
      </c>
      <c r="C8263" t="s">
        <v>6421</v>
      </c>
      <c r="D8263" s="2">
        <v>0.14361499999999999</v>
      </c>
      <c r="E8263" s="2">
        <v>0.68722799999999995</v>
      </c>
      <c r="F8263">
        <v>2.2585799999999998</v>
      </c>
      <c r="G8263" t="s">
        <v>72</v>
      </c>
      <c r="H8263">
        <v>6.5500000000000003E-3</v>
      </c>
      <c r="I8263">
        <v>3.0676700000000001E-2</v>
      </c>
      <c r="J8263" t="s">
        <v>6422</v>
      </c>
    </row>
    <row r="8264" spans="1:10" x14ac:dyDescent="0.2">
      <c r="A8264" t="s">
        <v>17008</v>
      </c>
      <c r="B8264" t="s">
        <v>17009</v>
      </c>
      <c r="C8264" t="s">
        <v>17010</v>
      </c>
      <c r="D8264" s="2">
        <v>0.56336900000000001</v>
      </c>
      <c r="E8264" s="2">
        <v>2.6827999999999999</v>
      </c>
      <c r="F8264">
        <v>2.2515900000000002</v>
      </c>
      <c r="G8264" t="s">
        <v>72</v>
      </c>
      <c r="H8264">
        <v>1.6000000000000001E-3</v>
      </c>
      <c r="I8264">
        <v>1.3912600000000001E-2</v>
      </c>
      <c r="J8264" t="s">
        <v>17011</v>
      </c>
    </row>
    <row r="8265" spans="1:10" x14ac:dyDescent="0.2">
      <c r="A8265" t="s">
        <v>18326</v>
      </c>
      <c r="B8265" t="s">
        <v>11</v>
      </c>
      <c r="C8265" t="s">
        <v>18327</v>
      </c>
      <c r="D8265" s="2">
        <v>0.16939199999999999</v>
      </c>
      <c r="E8265" s="2">
        <v>0.777007</v>
      </c>
      <c r="F8265">
        <v>2.1975600000000002</v>
      </c>
      <c r="G8265" t="s">
        <v>72</v>
      </c>
      <c r="H8265">
        <v>3.3E-3</v>
      </c>
      <c r="I8265">
        <v>1.6018299999999999E-2</v>
      </c>
      <c r="J8265" t="s">
        <v>18328</v>
      </c>
    </row>
    <row r="8266" spans="1:10" x14ac:dyDescent="0.2">
      <c r="A8266" t="s">
        <v>13046</v>
      </c>
      <c r="B8266" t="s">
        <v>11</v>
      </c>
      <c r="C8266" t="s">
        <v>13047</v>
      </c>
      <c r="D8266" s="2">
        <v>0.181642</v>
      </c>
      <c r="E8266" s="2">
        <v>0.80955900000000003</v>
      </c>
      <c r="F8266">
        <v>2.15604</v>
      </c>
      <c r="G8266" t="s">
        <v>72</v>
      </c>
      <c r="H8266">
        <v>1.1999999999999999E-3</v>
      </c>
      <c r="I8266">
        <v>1.3912600000000001E-2</v>
      </c>
      <c r="J8266" t="s">
        <v>13048</v>
      </c>
    </row>
    <row r="8267" spans="1:10" x14ac:dyDescent="0.2">
      <c r="A8267" t="s">
        <v>13040</v>
      </c>
      <c r="B8267" t="s">
        <v>11</v>
      </c>
      <c r="C8267" t="s">
        <v>13041</v>
      </c>
      <c r="D8267" s="2">
        <v>0.14896799999999999</v>
      </c>
      <c r="E8267" s="2">
        <v>0.65865300000000004</v>
      </c>
      <c r="F8267">
        <v>2.14452</v>
      </c>
      <c r="G8267" t="s">
        <v>72</v>
      </c>
      <c r="H8267" s="1">
        <v>5.0000000000000002E-5</v>
      </c>
      <c r="I8267">
        <v>1.09431E-3</v>
      </c>
      <c r="J8267" t="s">
        <v>13042</v>
      </c>
    </row>
    <row r="8268" spans="1:10" x14ac:dyDescent="0.2">
      <c r="A8268" t="s">
        <v>12761</v>
      </c>
      <c r="B8268" t="s">
        <v>11</v>
      </c>
      <c r="C8268" t="s">
        <v>12762</v>
      </c>
      <c r="D8268" s="2">
        <v>0.27130199999999999</v>
      </c>
      <c r="E8268" s="2">
        <v>1.1868799999999999</v>
      </c>
      <c r="F8268">
        <v>2.12921</v>
      </c>
      <c r="G8268" t="s">
        <v>72</v>
      </c>
      <c r="H8268" s="1">
        <v>5.0000000000000002E-5</v>
      </c>
      <c r="I8268">
        <v>1.09431E-3</v>
      </c>
      <c r="J8268" t="s">
        <v>12763</v>
      </c>
    </row>
    <row r="8269" spans="1:10" x14ac:dyDescent="0.2">
      <c r="A8269" t="s">
        <v>8655</v>
      </c>
      <c r="B8269" t="s">
        <v>11</v>
      </c>
      <c r="C8269" t="s">
        <v>8656</v>
      </c>
      <c r="D8269" s="2">
        <v>0.13767199999999999</v>
      </c>
      <c r="E8269" s="2">
        <v>0.59884800000000005</v>
      </c>
      <c r="F8269">
        <v>2.1209500000000001</v>
      </c>
      <c r="G8269" t="s">
        <v>72</v>
      </c>
      <c r="H8269">
        <v>5.0000000000000001E-4</v>
      </c>
      <c r="I8269">
        <v>8.4672299999999992E-3</v>
      </c>
      <c r="J8269" t="s">
        <v>8657</v>
      </c>
    </row>
    <row r="8270" spans="1:10" x14ac:dyDescent="0.2">
      <c r="A8270" t="s">
        <v>18350</v>
      </c>
      <c r="B8270" t="s">
        <v>11</v>
      </c>
      <c r="C8270" t="s">
        <v>18351</v>
      </c>
      <c r="D8270" s="2">
        <v>0.72276399999999996</v>
      </c>
      <c r="E8270" s="2">
        <v>3.09023</v>
      </c>
      <c r="F8270">
        <v>2.09612</v>
      </c>
      <c r="G8270" t="s">
        <v>72</v>
      </c>
      <c r="H8270">
        <v>1E-4</v>
      </c>
      <c r="I8270">
        <v>1.9798799999999998E-3</v>
      </c>
      <c r="J8270" t="s">
        <v>18352</v>
      </c>
    </row>
    <row r="8271" spans="1:10" x14ac:dyDescent="0.2">
      <c r="A8271" t="s">
        <v>22850</v>
      </c>
      <c r="B8271" t="s">
        <v>11</v>
      </c>
      <c r="C8271" t="s">
        <v>22851</v>
      </c>
      <c r="D8271" s="2">
        <v>0.30218899999999999</v>
      </c>
      <c r="E8271" s="2">
        <v>1.26485</v>
      </c>
      <c r="F8271">
        <v>2.0654400000000002</v>
      </c>
      <c r="G8271" t="s">
        <v>72</v>
      </c>
      <c r="H8271">
        <v>6.4999999999999997E-4</v>
      </c>
      <c r="I8271">
        <v>1.07543E-2</v>
      </c>
      <c r="J8271" t="s">
        <v>22852</v>
      </c>
    </row>
    <row r="8272" spans="1:10" x14ac:dyDescent="0.2">
      <c r="A8272" t="s">
        <v>23555</v>
      </c>
      <c r="B8272" t="s">
        <v>23556</v>
      </c>
      <c r="C8272" t="s">
        <v>23557</v>
      </c>
      <c r="D8272" s="2">
        <v>0.315224</v>
      </c>
      <c r="E8272" s="2">
        <v>1.25797</v>
      </c>
      <c r="F8272">
        <v>1.99665</v>
      </c>
      <c r="G8272" t="s">
        <v>72</v>
      </c>
      <c r="H8272" s="1">
        <v>5.0000000000000002E-5</v>
      </c>
      <c r="I8272">
        <v>1.09431E-3</v>
      </c>
      <c r="J8272" t="s">
        <v>23558</v>
      </c>
    </row>
    <row r="8273" spans="1:10" x14ac:dyDescent="0.2">
      <c r="A8273" t="s">
        <v>22694</v>
      </c>
      <c r="B8273" t="s">
        <v>11</v>
      </c>
      <c r="C8273" t="s">
        <v>22695</v>
      </c>
      <c r="D8273" s="2">
        <v>0.18765599999999999</v>
      </c>
      <c r="E8273" s="2">
        <v>0.73858900000000005</v>
      </c>
      <c r="F8273">
        <v>1.97668</v>
      </c>
      <c r="G8273" t="s">
        <v>72</v>
      </c>
      <c r="H8273">
        <v>1.2999999999999999E-3</v>
      </c>
      <c r="I8273">
        <v>1.3912600000000001E-2</v>
      </c>
      <c r="J8273" t="s">
        <v>22696</v>
      </c>
    </row>
    <row r="8274" spans="1:10" x14ac:dyDescent="0.2">
      <c r="A8274" t="s">
        <v>12521</v>
      </c>
      <c r="B8274" t="s">
        <v>11</v>
      </c>
      <c r="C8274" t="s">
        <v>12522</v>
      </c>
      <c r="D8274" s="2">
        <v>0.32098399999999999</v>
      </c>
      <c r="E8274" s="2">
        <v>1.2078100000000001</v>
      </c>
      <c r="F8274">
        <v>1.9118200000000001</v>
      </c>
      <c r="G8274" t="s">
        <v>72</v>
      </c>
      <c r="H8274">
        <v>1.4999999999999999E-4</v>
      </c>
      <c r="I8274">
        <v>2.7952300000000001E-3</v>
      </c>
      <c r="J8274" t="s">
        <v>12523</v>
      </c>
    </row>
    <row r="8275" spans="1:10" x14ac:dyDescent="0.2">
      <c r="A8275" t="s">
        <v>20953</v>
      </c>
      <c r="B8275" t="s">
        <v>11</v>
      </c>
      <c r="C8275" t="s">
        <v>20954</v>
      </c>
      <c r="D8275" s="2">
        <v>0.148198</v>
      </c>
      <c r="E8275" s="2">
        <v>0.54214200000000001</v>
      </c>
      <c r="F8275">
        <v>1.8711500000000001</v>
      </c>
      <c r="G8275" t="s">
        <v>72</v>
      </c>
      <c r="H8275">
        <v>8.1499999999999993E-3</v>
      </c>
      <c r="I8275">
        <v>3.7650099999999999E-2</v>
      </c>
      <c r="J8275" t="s">
        <v>20955</v>
      </c>
    </row>
    <row r="8276" spans="1:10" x14ac:dyDescent="0.2">
      <c r="A8276" t="s">
        <v>11045</v>
      </c>
      <c r="B8276" t="s">
        <v>11</v>
      </c>
      <c r="C8276" t="s">
        <v>11046</v>
      </c>
      <c r="D8276" s="2">
        <v>0.14272899999999999</v>
      </c>
      <c r="E8276" s="2">
        <v>0.497278</v>
      </c>
      <c r="F8276">
        <v>1.80078</v>
      </c>
      <c r="G8276" t="s">
        <v>72</v>
      </c>
      <c r="H8276">
        <v>5.7999999999999996E-3</v>
      </c>
      <c r="I8276">
        <v>2.7365199999999999E-2</v>
      </c>
      <c r="J8276" t="s">
        <v>11047</v>
      </c>
    </row>
    <row r="8277" spans="1:10" x14ac:dyDescent="0.2">
      <c r="A8277" t="s">
        <v>20922</v>
      </c>
      <c r="B8277" t="s">
        <v>20923</v>
      </c>
      <c r="C8277" t="s">
        <v>20924</v>
      </c>
      <c r="D8277" s="2">
        <v>0.35924600000000001</v>
      </c>
      <c r="E8277" s="2">
        <v>1.2416</v>
      </c>
      <c r="F8277">
        <v>1.7891600000000001</v>
      </c>
      <c r="G8277" t="s">
        <v>72</v>
      </c>
      <c r="H8277" s="1">
        <v>5.0000000000000002E-5</v>
      </c>
      <c r="I8277">
        <v>1.09431E-3</v>
      </c>
      <c r="J8277" t="s">
        <v>20925</v>
      </c>
    </row>
    <row r="8278" spans="1:10" x14ac:dyDescent="0.2">
      <c r="A8278" t="s">
        <v>8000</v>
      </c>
      <c r="B8278" t="s">
        <v>8001</v>
      </c>
      <c r="C8278" t="s">
        <v>8002</v>
      </c>
      <c r="D8278" s="2">
        <v>2.46936</v>
      </c>
      <c r="E8278" s="2">
        <v>8.3442399999999992</v>
      </c>
      <c r="F8278">
        <v>1.75665</v>
      </c>
      <c r="G8278" t="s">
        <v>72</v>
      </c>
      <c r="H8278">
        <v>7.2500000000000004E-3</v>
      </c>
      <c r="I8278">
        <v>3.3740899999999997E-2</v>
      </c>
      <c r="J8278" t="s">
        <v>8003</v>
      </c>
    </row>
    <row r="8279" spans="1:10" x14ac:dyDescent="0.2">
      <c r="A8279" t="s">
        <v>17649</v>
      </c>
      <c r="B8279" t="s">
        <v>11</v>
      </c>
      <c r="C8279" t="s">
        <v>17650</v>
      </c>
      <c r="D8279" s="2">
        <v>0.144236</v>
      </c>
      <c r="E8279" s="2">
        <v>0.48510300000000001</v>
      </c>
      <c r="F8279">
        <v>1.74986</v>
      </c>
      <c r="G8279" t="s">
        <v>72</v>
      </c>
      <c r="H8279">
        <v>6.45E-3</v>
      </c>
      <c r="I8279">
        <v>3.0247E-2</v>
      </c>
      <c r="J8279" t="s">
        <v>17651</v>
      </c>
    </row>
    <row r="8280" spans="1:10" x14ac:dyDescent="0.2">
      <c r="A8280" t="s">
        <v>1367</v>
      </c>
      <c r="B8280" t="s">
        <v>11</v>
      </c>
      <c r="C8280" t="s">
        <v>1368</v>
      </c>
      <c r="D8280" s="2">
        <v>0.46695599999999998</v>
      </c>
      <c r="E8280" s="2">
        <v>1.56243</v>
      </c>
      <c r="F8280">
        <v>1.74244</v>
      </c>
      <c r="G8280" t="s">
        <v>72</v>
      </c>
      <c r="H8280">
        <v>7.1500000000000001E-3</v>
      </c>
      <c r="I8280">
        <v>3.3298000000000001E-2</v>
      </c>
      <c r="J8280" t="s">
        <v>1369</v>
      </c>
    </row>
    <row r="8281" spans="1:10" x14ac:dyDescent="0.2">
      <c r="A8281" t="s">
        <v>10759</v>
      </c>
      <c r="B8281" t="s">
        <v>11</v>
      </c>
      <c r="C8281" t="s">
        <v>10760</v>
      </c>
      <c r="D8281" s="2">
        <v>0.156024</v>
      </c>
      <c r="E8281" s="2">
        <v>0.51833899999999999</v>
      </c>
      <c r="F8281">
        <v>1.7321299999999999</v>
      </c>
      <c r="G8281" t="s">
        <v>72</v>
      </c>
      <c r="H8281">
        <v>8.0000000000000004E-4</v>
      </c>
      <c r="I8281">
        <v>1.29797E-2</v>
      </c>
      <c r="J8281" t="s">
        <v>10761</v>
      </c>
    </row>
    <row r="8282" spans="1:10" x14ac:dyDescent="0.2">
      <c r="A8282" t="s">
        <v>13954</v>
      </c>
      <c r="B8282" t="s">
        <v>11</v>
      </c>
      <c r="C8282" t="s">
        <v>13955</v>
      </c>
      <c r="D8282" s="2">
        <v>0.230325</v>
      </c>
      <c r="E8282" s="2">
        <v>0.75705</v>
      </c>
      <c r="F8282">
        <v>1.71672</v>
      </c>
      <c r="G8282" t="s">
        <v>72</v>
      </c>
      <c r="H8282">
        <v>4.0499999999999998E-3</v>
      </c>
      <c r="I8282">
        <v>1.9475099999999999E-2</v>
      </c>
      <c r="J8282" t="s">
        <v>13956</v>
      </c>
    </row>
    <row r="8283" spans="1:10" x14ac:dyDescent="0.2">
      <c r="A8283" t="s">
        <v>2585</v>
      </c>
      <c r="B8283" t="s">
        <v>2586</v>
      </c>
      <c r="C8283" t="s">
        <v>2587</v>
      </c>
      <c r="D8283" s="2">
        <v>0.45414900000000002</v>
      </c>
      <c r="E8283" s="2">
        <v>1.4863</v>
      </c>
      <c r="F8283">
        <v>1.71048</v>
      </c>
      <c r="G8283" t="s">
        <v>72</v>
      </c>
      <c r="H8283" s="1">
        <v>5.0000000000000002E-5</v>
      </c>
      <c r="I8283">
        <v>1.09431E-3</v>
      </c>
      <c r="J8283" t="s">
        <v>2588</v>
      </c>
    </row>
    <row r="8284" spans="1:10" x14ac:dyDescent="0.2">
      <c r="A8284" t="s">
        <v>23339</v>
      </c>
      <c r="B8284" t="s">
        <v>11</v>
      </c>
      <c r="C8284" t="s">
        <v>23340</v>
      </c>
      <c r="D8284" s="2">
        <v>0.83512900000000001</v>
      </c>
      <c r="E8284" s="2">
        <v>2.6711800000000001</v>
      </c>
      <c r="F8284">
        <v>1.6774</v>
      </c>
      <c r="G8284" t="s">
        <v>72</v>
      </c>
      <c r="H8284" s="1">
        <v>5.0000000000000002E-5</v>
      </c>
      <c r="I8284">
        <v>1.09431E-3</v>
      </c>
      <c r="J8284" t="s">
        <v>23341</v>
      </c>
    </row>
    <row r="8285" spans="1:10" x14ac:dyDescent="0.2">
      <c r="A8285" t="s">
        <v>15581</v>
      </c>
      <c r="B8285" t="s">
        <v>11</v>
      </c>
      <c r="C8285" t="s">
        <v>15582</v>
      </c>
      <c r="D8285" s="2">
        <v>0.192409</v>
      </c>
      <c r="E8285" s="2">
        <v>0.60655199999999998</v>
      </c>
      <c r="F8285">
        <v>1.65645</v>
      </c>
      <c r="G8285" t="s">
        <v>72</v>
      </c>
      <c r="H8285" s="1">
        <v>5.0000000000000002E-5</v>
      </c>
      <c r="I8285">
        <v>1.09431E-3</v>
      </c>
      <c r="J8285" t="s">
        <v>15583</v>
      </c>
    </row>
    <row r="8286" spans="1:10" x14ac:dyDescent="0.2">
      <c r="A8286" t="s">
        <v>9360</v>
      </c>
      <c r="B8286" t="s">
        <v>11</v>
      </c>
      <c r="C8286" t="s">
        <v>9361</v>
      </c>
      <c r="D8286" s="2">
        <v>0.26979500000000001</v>
      </c>
      <c r="E8286" s="2">
        <v>0.84330300000000002</v>
      </c>
      <c r="F8286">
        <v>1.64419</v>
      </c>
      <c r="G8286" t="s">
        <v>72</v>
      </c>
      <c r="H8286" s="1">
        <v>5.0000000000000002E-5</v>
      </c>
      <c r="I8286">
        <v>1.09431E-3</v>
      </c>
      <c r="J8286" t="s">
        <v>9362</v>
      </c>
    </row>
    <row r="8287" spans="1:10" x14ac:dyDescent="0.2">
      <c r="A8287" t="s">
        <v>24060</v>
      </c>
      <c r="B8287" t="s">
        <v>24061</v>
      </c>
      <c r="C8287" t="s">
        <v>24062</v>
      </c>
      <c r="D8287" s="2">
        <v>4.1515000000000004</v>
      </c>
      <c r="E8287" s="2">
        <v>12.841799999999999</v>
      </c>
      <c r="F8287">
        <v>1.62914</v>
      </c>
      <c r="G8287" t="s">
        <v>72</v>
      </c>
      <c r="H8287">
        <v>1E-4</v>
      </c>
      <c r="I8287">
        <v>1.9798799999999998E-3</v>
      </c>
      <c r="J8287" t="s">
        <v>24063</v>
      </c>
    </row>
    <row r="8288" spans="1:10" x14ac:dyDescent="0.2">
      <c r="A8288" t="s">
        <v>9672</v>
      </c>
      <c r="B8288" t="s">
        <v>11</v>
      </c>
      <c r="C8288" t="s">
        <v>9673</v>
      </c>
      <c r="D8288" s="2">
        <v>0.29005599999999998</v>
      </c>
      <c r="E8288" s="2">
        <v>0.89705800000000002</v>
      </c>
      <c r="F8288">
        <v>1.62887</v>
      </c>
      <c r="G8288" t="s">
        <v>72</v>
      </c>
      <c r="H8288">
        <v>8.3000000000000001E-3</v>
      </c>
      <c r="I8288">
        <v>3.8303799999999999E-2</v>
      </c>
      <c r="J8288" t="s">
        <v>9674</v>
      </c>
    </row>
    <row r="8289" spans="1:10" x14ac:dyDescent="0.2">
      <c r="A8289" t="s">
        <v>20001</v>
      </c>
      <c r="B8289" t="s">
        <v>11</v>
      </c>
      <c r="C8289" t="s">
        <v>20002</v>
      </c>
      <c r="D8289" s="2">
        <v>0.41666999999999998</v>
      </c>
      <c r="E8289" s="2">
        <v>1.26983</v>
      </c>
      <c r="F8289">
        <v>1.6076600000000001</v>
      </c>
      <c r="G8289" t="s">
        <v>72</v>
      </c>
      <c r="H8289" s="1">
        <v>5.0000000000000002E-5</v>
      </c>
      <c r="I8289">
        <v>1.09431E-3</v>
      </c>
      <c r="J8289" t="s">
        <v>20003</v>
      </c>
    </row>
    <row r="8290" spans="1:10" x14ac:dyDescent="0.2">
      <c r="A8290" t="s">
        <v>419</v>
      </c>
      <c r="B8290" t="s">
        <v>11</v>
      </c>
      <c r="C8290" t="s">
        <v>420</v>
      </c>
      <c r="D8290" s="2">
        <v>0.75133300000000003</v>
      </c>
      <c r="E8290" s="2">
        <v>2.2347299999999999</v>
      </c>
      <c r="F8290">
        <v>1.5725800000000001</v>
      </c>
      <c r="G8290" t="s">
        <v>72</v>
      </c>
      <c r="H8290">
        <v>3.0000000000000001E-3</v>
      </c>
      <c r="I8290">
        <v>1.4667700000000001E-2</v>
      </c>
      <c r="J8290" t="s">
        <v>421</v>
      </c>
    </row>
    <row r="8291" spans="1:10" x14ac:dyDescent="0.2">
      <c r="A8291" t="s">
        <v>16122</v>
      </c>
      <c r="B8291" t="s">
        <v>11</v>
      </c>
      <c r="C8291" t="s">
        <v>16123</v>
      </c>
      <c r="D8291" s="2">
        <v>0.31535400000000002</v>
      </c>
      <c r="E8291" s="2">
        <v>0.92743299999999995</v>
      </c>
      <c r="F8291">
        <v>1.55627</v>
      </c>
      <c r="G8291" t="s">
        <v>72</v>
      </c>
      <c r="H8291">
        <v>2.0500000000000002E-3</v>
      </c>
      <c r="I8291">
        <v>1.3912600000000001E-2</v>
      </c>
      <c r="J8291" t="s">
        <v>16124</v>
      </c>
    </row>
    <row r="8292" spans="1:10" x14ac:dyDescent="0.2">
      <c r="A8292" t="s">
        <v>23336</v>
      </c>
      <c r="B8292" t="s">
        <v>11</v>
      </c>
      <c r="C8292" t="s">
        <v>23337</v>
      </c>
      <c r="D8292" s="2">
        <v>0.204514</v>
      </c>
      <c r="E8292" s="2">
        <v>0.59661799999999998</v>
      </c>
      <c r="F8292">
        <v>1.5446</v>
      </c>
      <c r="G8292" t="s">
        <v>72</v>
      </c>
      <c r="H8292">
        <v>7.3000000000000001E-3</v>
      </c>
      <c r="I8292">
        <v>3.3965500000000003E-2</v>
      </c>
      <c r="J8292" t="s">
        <v>23338</v>
      </c>
    </row>
    <row r="8293" spans="1:10" x14ac:dyDescent="0.2">
      <c r="A8293" t="s">
        <v>15521</v>
      </c>
      <c r="B8293" t="s">
        <v>11</v>
      </c>
      <c r="C8293" t="s">
        <v>15522</v>
      </c>
      <c r="D8293" s="2">
        <v>0.23536899999999999</v>
      </c>
      <c r="E8293" s="2">
        <v>0.68193400000000004</v>
      </c>
      <c r="F8293">
        <v>1.53471</v>
      </c>
      <c r="G8293" t="s">
        <v>72</v>
      </c>
      <c r="H8293">
        <v>1.9E-3</v>
      </c>
      <c r="I8293">
        <v>1.3912600000000001E-2</v>
      </c>
      <c r="J8293" t="s">
        <v>15523</v>
      </c>
    </row>
    <row r="8294" spans="1:10" x14ac:dyDescent="0.2">
      <c r="A8294" t="s">
        <v>15548</v>
      </c>
      <c r="B8294" t="s">
        <v>11</v>
      </c>
      <c r="C8294" t="s">
        <v>15549</v>
      </c>
      <c r="D8294" s="2">
        <v>0.46906300000000001</v>
      </c>
      <c r="E8294" s="2">
        <v>1.3221499999999999</v>
      </c>
      <c r="F8294">
        <v>1.4950300000000001</v>
      </c>
      <c r="G8294" t="s">
        <v>72</v>
      </c>
      <c r="H8294">
        <v>2.4499999999999999E-3</v>
      </c>
      <c r="I8294">
        <v>1.3912600000000001E-2</v>
      </c>
      <c r="J8294" t="s">
        <v>15550</v>
      </c>
    </row>
    <row r="8295" spans="1:10" x14ac:dyDescent="0.2">
      <c r="A8295" t="s">
        <v>3603</v>
      </c>
      <c r="B8295" t="s">
        <v>3604</v>
      </c>
      <c r="C8295" t="s">
        <v>3605</v>
      </c>
      <c r="D8295" s="2">
        <v>5.92021</v>
      </c>
      <c r="E8295" s="2">
        <v>16.4697</v>
      </c>
      <c r="F8295">
        <v>1.4760899999999999</v>
      </c>
      <c r="G8295" t="s">
        <v>72</v>
      </c>
      <c r="H8295">
        <v>4.1999999999999997E-3</v>
      </c>
      <c r="I8295">
        <v>2.01584E-2</v>
      </c>
      <c r="J8295" t="s">
        <v>3606</v>
      </c>
    </row>
    <row r="8296" spans="1:10" x14ac:dyDescent="0.2">
      <c r="A8296" t="s">
        <v>21851</v>
      </c>
      <c r="B8296" t="s">
        <v>21852</v>
      </c>
      <c r="C8296" t="s">
        <v>21853</v>
      </c>
      <c r="D8296" s="2">
        <v>0.90021099999999998</v>
      </c>
      <c r="E8296" s="2">
        <v>2.5033099999999999</v>
      </c>
      <c r="F8296">
        <v>1.4755</v>
      </c>
      <c r="G8296" t="s">
        <v>72</v>
      </c>
      <c r="H8296">
        <v>4.7000000000000002E-3</v>
      </c>
      <c r="I8296">
        <v>2.2422399999999999E-2</v>
      </c>
      <c r="J8296" t="s">
        <v>21854</v>
      </c>
    </row>
    <row r="8297" spans="1:10" x14ac:dyDescent="0.2">
      <c r="A8297" t="s">
        <v>19542</v>
      </c>
      <c r="B8297" t="s">
        <v>11</v>
      </c>
      <c r="C8297" t="s">
        <v>19543</v>
      </c>
      <c r="D8297" s="2">
        <v>0.29612300000000003</v>
      </c>
      <c r="E8297" s="2">
        <v>0.82211100000000004</v>
      </c>
      <c r="F8297">
        <v>1.4731399999999999</v>
      </c>
      <c r="G8297" t="s">
        <v>72</v>
      </c>
      <c r="H8297">
        <v>5.9999999999999995E-4</v>
      </c>
      <c r="I8297">
        <v>1.00118E-2</v>
      </c>
      <c r="J8297" t="s">
        <v>19544</v>
      </c>
    </row>
    <row r="8298" spans="1:10" x14ac:dyDescent="0.2">
      <c r="A8298" t="s">
        <v>13687</v>
      </c>
      <c r="B8298" t="s">
        <v>11</v>
      </c>
      <c r="C8298" t="s">
        <v>13688</v>
      </c>
      <c r="D8298" s="2">
        <v>1.7032799999999999</v>
      </c>
      <c r="E8298" s="2">
        <v>4.6791700000000001</v>
      </c>
      <c r="F8298">
        <v>1.45794</v>
      </c>
      <c r="G8298" t="s">
        <v>72</v>
      </c>
      <c r="H8298">
        <v>1.1999999999999999E-3</v>
      </c>
      <c r="I8298">
        <v>1.3912600000000001E-2</v>
      </c>
      <c r="J8298" t="s">
        <v>13689</v>
      </c>
    </row>
    <row r="8299" spans="1:10" x14ac:dyDescent="0.2">
      <c r="A8299" t="s">
        <v>11252</v>
      </c>
      <c r="B8299" t="s">
        <v>11</v>
      </c>
      <c r="C8299" t="s">
        <v>11253</v>
      </c>
      <c r="D8299" s="2">
        <v>0.39010499999999998</v>
      </c>
      <c r="E8299" s="2">
        <v>1.0700499999999999</v>
      </c>
      <c r="F8299">
        <v>1.4557500000000001</v>
      </c>
      <c r="G8299" t="s">
        <v>72</v>
      </c>
      <c r="H8299">
        <v>6.7999999999999996E-3</v>
      </c>
      <c r="I8299">
        <v>3.1760099999999999E-2</v>
      </c>
      <c r="J8299" t="s">
        <v>11254</v>
      </c>
    </row>
    <row r="8300" spans="1:10" x14ac:dyDescent="0.2">
      <c r="A8300" t="s">
        <v>10426</v>
      </c>
      <c r="B8300" t="s">
        <v>11</v>
      </c>
      <c r="C8300" t="s">
        <v>10427</v>
      </c>
      <c r="D8300" s="2">
        <v>0.191246</v>
      </c>
      <c r="E8300" s="2">
        <v>0.519598</v>
      </c>
      <c r="F8300">
        <v>1.4419599999999999</v>
      </c>
      <c r="G8300" t="s">
        <v>72</v>
      </c>
      <c r="H8300">
        <v>1.025E-2</v>
      </c>
      <c r="I8300">
        <v>4.6587900000000002E-2</v>
      </c>
      <c r="J8300" t="s">
        <v>10428</v>
      </c>
    </row>
    <row r="8301" spans="1:10" x14ac:dyDescent="0.2">
      <c r="A8301" t="s">
        <v>10074</v>
      </c>
      <c r="B8301" t="s">
        <v>11</v>
      </c>
      <c r="C8301" t="s">
        <v>10075</v>
      </c>
      <c r="D8301" s="2">
        <v>0.416217</v>
      </c>
      <c r="E8301" s="2">
        <v>1.1251199999999999</v>
      </c>
      <c r="F8301">
        <v>1.4346699999999999</v>
      </c>
      <c r="G8301" t="s">
        <v>72</v>
      </c>
      <c r="H8301">
        <v>2.8999999999999998E-3</v>
      </c>
      <c r="I8301">
        <v>1.4214900000000001E-2</v>
      </c>
      <c r="J8301" t="s">
        <v>10076</v>
      </c>
    </row>
    <row r="8302" spans="1:10" x14ac:dyDescent="0.2">
      <c r="A8302" t="s">
        <v>21864</v>
      </c>
      <c r="B8302" t="s">
        <v>21865</v>
      </c>
      <c r="C8302" t="s">
        <v>21866</v>
      </c>
      <c r="D8302" s="2">
        <v>0.68088099999999996</v>
      </c>
      <c r="E8302" s="2">
        <v>1.81745</v>
      </c>
      <c r="F8302">
        <v>1.4164399999999999</v>
      </c>
      <c r="G8302" t="s">
        <v>72</v>
      </c>
      <c r="H8302" s="1">
        <v>5.0000000000000002E-5</v>
      </c>
      <c r="I8302">
        <v>1.09431E-3</v>
      </c>
      <c r="J8302" t="s">
        <v>21867</v>
      </c>
    </row>
    <row r="8303" spans="1:10" x14ac:dyDescent="0.2">
      <c r="A8303" t="s">
        <v>800</v>
      </c>
      <c r="B8303" t="s">
        <v>11</v>
      </c>
      <c r="C8303" t="s">
        <v>801</v>
      </c>
      <c r="D8303" s="2">
        <v>0.17901400000000001</v>
      </c>
      <c r="E8303" s="2">
        <v>0.46931099999999998</v>
      </c>
      <c r="F8303">
        <v>1.3904799999999999</v>
      </c>
      <c r="G8303" t="s">
        <v>72</v>
      </c>
      <c r="H8303">
        <v>3.0999999999999999E-3</v>
      </c>
      <c r="I8303">
        <v>1.50925E-2</v>
      </c>
      <c r="J8303" t="s">
        <v>802</v>
      </c>
    </row>
    <row r="8304" spans="1:10" x14ac:dyDescent="0.2">
      <c r="A8304" t="s">
        <v>9282</v>
      </c>
      <c r="B8304" t="s">
        <v>11</v>
      </c>
      <c r="C8304" t="s">
        <v>9283</v>
      </c>
      <c r="D8304" s="2">
        <v>0.319297</v>
      </c>
      <c r="E8304" s="2">
        <v>0.83260000000000001</v>
      </c>
      <c r="F8304">
        <v>1.3827199999999999</v>
      </c>
      <c r="G8304" t="s">
        <v>72</v>
      </c>
      <c r="H8304">
        <v>2E-3</v>
      </c>
      <c r="I8304">
        <v>1.3912600000000001E-2</v>
      </c>
      <c r="J8304" t="s">
        <v>9284</v>
      </c>
    </row>
    <row r="8305" spans="1:10" x14ac:dyDescent="0.2">
      <c r="A8305" t="s">
        <v>19566</v>
      </c>
      <c r="B8305" t="s">
        <v>11</v>
      </c>
      <c r="C8305" t="s">
        <v>19567</v>
      </c>
      <c r="D8305" s="2">
        <v>0.20847299999999999</v>
      </c>
      <c r="E8305" s="2">
        <v>0.53053099999999997</v>
      </c>
      <c r="F8305">
        <v>1.34758</v>
      </c>
      <c r="G8305" t="s">
        <v>72</v>
      </c>
      <c r="H8305">
        <v>5.1500000000000001E-3</v>
      </c>
      <c r="I8305">
        <v>2.4453800000000001E-2</v>
      </c>
      <c r="J8305" t="s">
        <v>19568</v>
      </c>
    </row>
    <row r="8306" spans="1:10" x14ac:dyDescent="0.2">
      <c r="A8306" t="s">
        <v>23634</v>
      </c>
      <c r="B8306" t="s">
        <v>11</v>
      </c>
      <c r="C8306" t="s">
        <v>23635</v>
      </c>
      <c r="D8306" s="2">
        <v>0.37008600000000003</v>
      </c>
      <c r="E8306" s="2">
        <v>0.93760200000000005</v>
      </c>
      <c r="F8306">
        <v>1.3411200000000001</v>
      </c>
      <c r="G8306" t="s">
        <v>72</v>
      </c>
      <c r="H8306">
        <v>2.9499999999999999E-3</v>
      </c>
      <c r="I8306">
        <v>1.4441900000000001E-2</v>
      </c>
      <c r="J8306" t="s">
        <v>23636</v>
      </c>
    </row>
    <row r="8307" spans="1:10" x14ac:dyDescent="0.2">
      <c r="A8307" t="s">
        <v>20301</v>
      </c>
      <c r="B8307" t="s">
        <v>11</v>
      </c>
      <c r="C8307" t="s">
        <v>20302</v>
      </c>
      <c r="D8307" s="2">
        <v>0.266708</v>
      </c>
      <c r="E8307" s="2">
        <v>0.67017700000000002</v>
      </c>
      <c r="F8307">
        <v>1.32928</v>
      </c>
      <c r="G8307" t="s">
        <v>72</v>
      </c>
      <c r="H8307">
        <v>2.5500000000000002E-3</v>
      </c>
      <c r="I8307">
        <v>1.3912600000000001E-2</v>
      </c>
      <c r="J8307" t="s">
        <v>12523</v>
      </c>
    </row>
    <row r="8308" spans="1:10" x14ac:dyDescent="0.2">
      <c r="A8308" t="s">
        <v>21437</v>
      </c>
      <c r="B8308" t="s">
        <v>11</v>
      </c>
      <c r="C8308" t="s">
        <v>21438</v>
      </c>
      <c r="D8308" s="2">
        <v>0.58559600000000001</v>
      </c>
      <c r="E8308" s="2">
        <v>1.4582599999999999</v>
      </c>
      <c r="F8308">
        <v>1.3162700000000001</v>
      </c>
      <c r="G8308" t="s">
        <v>72</v>
      </c>
      <c r="H8308">
        <v>9.7000000000000003E-3</v>
      </c>
      <c r="I8308">
        <v>4.42631E-2</v>
      </c>
      <c r="J8308" t="s">
        <v>21439</v>
      </c>
    </row>
    <row r="8309" spans="1:10" x14ac:dyDescent="0.2">
      <c r="A8309" t="s">
        <v>20941</v>
      </c>
      <c r="B8309" t="s">
        <v>11</v>
      </c>
      <c r="C8309" t="s">
        <v>20942</v>
      </c>
      <c r="D8309" s="2">
        <v>0.20311899999999999</v>
      </c>
      <c r="E8309" s="2">
        <v>0.50228300000000004</v>
      </c>
      <c r="F8309">
        <v>1.3061799999999999</v>
      </c>
      <c r="G8309" t="s">
        <v>72</v>
      </c>
      <c r="H8309">
        <v>1.15E-3</v>
      </c>
      <c r="I8309">
        <v>1.3912600000000001E-2</v>
      </c>
      <c r="J8309" t="s">
        <v>20943</v>
      </c>
    </row>
    <row r="8310" spans="1:10" x14ac:dyDescent="0.2">
      <c r="A8310" t="s">
        <v>10432</v>
      </c>
      <c r="B8310" t="s">
        <v>11</v>
      </c>
      <c r="C8310" t="s">
        <v>10433</v>
      </c>
      <c r="D8310" s="2">
        <v>0.309224</v>
      </c>
      <c r="E8310" s="2">
        <v>0.760822</v>
      </c>
      <c r="F8310">
        <v>1.29891</v>
      </c>
      <c r="G8310" t="s">
        <v>72</v>
      </c>
      <c r="H8310">
        <v>5.5500000000000002E-3</v>
      </c>
      <c r="I8310">
        <v>2.6247900000000001E-2</v>
      </c>
      <c r="J8310" t="s">
        <v>10434</v>
      </c>
    </row>
    <row r="8311" spans="1:10" x14ac:dyDescent="0.2">
      <c r="A8311" t="s">
        <v>9561</v>
      </c>
      <c r="B8311" t="s">
        <v>11</v>
      </c>
      <c r="C8311" t="s">
        <v>9562</v>
      </c>
      <c r="D8311" s="2">
        <v>0.42034100000000002</v>
      </c>
      <c r="E8311" s="2">
        <v>1.0323800000000001</v>
      </c>
      <c r="F8311">
        <v>1.2963499999999999</v>
      </c>
      <c r="G8311" t="s">
        <v>72</v>
      </c>
      <c r="H8311">
        <v>8.9999999999999998E-4</v>
      </c>
      <c r="I8311">
        <v>1.3912600000000001E-2</v>
      </c>
      <c r="J8311" t="s">
        <v>9563</v>
      </c>
    </row>
    <row r="8312" spans="1:10" x14ac:dyDescent="0.2">
      <c r="A8312" t="s">
        <v>20609</v>
      </c>
      <c r="B8312" t="s">
        <v>20610</v>
      </c>
      <c r="C8312" t="s">
        <v>20611</v>
      </c>
      <c r="D8312" s="2">
        <v>3.3360799999999999</v>
      </c>
      <c r="E8312" s="2">
        <v>8.02224</v>
      </c>
      <c r="F8312">
        <v>1.2658499999999999</v>
      </c>
      <c r="G8312" t="s">
        <v>72</v>
      </c>
      <c r="H8312">
        <v>2.7499999999999998E-3</v>
      </c>
      <c r="I8312">
        <v>1.3912600000000001E-2</v>
      </c>
      <c r="J8312" t="s">
        <v>20612</v>
      </c>
    </row>
    <row r="8313" spans="1:10" x14ac:dyDescent="0.2">
      <c r="A8313" t="s">
        <v>13864</v>
      </c>
      <c r="B8313" t="s">
        <v>11</v>
      </c>
      <c r="C8313" t="s">
        <v>13865</v>
      </c>
      <c r="D8313" s="2">
        <v>0.49100100000000002</v>
      </c>
      <c r="E8313" s="2">
        <v>1.1736899999999999</v>
      </c>
      <c r="F8313">
        <v>1.25725</v>
      </c>
      <c r="G8313" t="s">
        <v>72</v>
      </c>
      <c r="H8313">
        <v>9.2499999999999995E-3</v>
      </c>
      <c r="I8313">
        <v>4.2374500000000002E-2</v>
      </c>
      <c r="J8313" t="s">
        <v>13866</v>
      </c>
    </row>
    <row r="8314" spans="1:10" x14ac:dyDescent="0.2">
      <c r="A8314" t="s">
        <v>11138</v>
      </c>
      <c r="B8314" t="s">
        <v>11</v>
      </c>
      <c r="C8314" t="s">
        <v>11139</v>
      </c>
      <c r="D8314" s="2">
        <v>0.28917900000000002</v>
      </c>
      <c r="E8314" s="2">
        <v>0.68516900000000003</v>
      </c>
      <c r="F8314">
        <v>1.2444999999999999</v>
      </c>
      <c r="G8314" t="s">
        <v>72</v>
      </c>
      <c r="H8314">
        <v>8.0000000000000004E-4</v>
      </c>
      <c r="I8314">
        <v>1.29797E-2</v>
      </c>
      <c r="J8314" t="s">
        <v>11140</v>
      </c>
    </row>
    <row r="8315" spans="1:10" x14ac:dyDescent="0.2">
      <c r="A8315" t="s">
        <v>1172</v>
      </c>
      <c r="B8315" t="s">
        <v>11</v>
      </c>
      <c r="C8315" t="s">
        <v>1173</v>
      </c>
      <c r="D8315" s="2">
        <v>0.53070499999999998</v>
      </c>
      <c r="E8315" s="2">
        <v>1.25251</v>
      </c>
      <c r="F8315">
        <v>1.2388399999999999</v>
      </c>
      <c r="G8315" t="s">
        <v>72</v>
      </c>
      <c r="H8315">
        <v>1.8500000000000001E-3</v>
      </c>
      <c r="I8315">
        <v>1.3912600000000001E-2</v>
      </c>
      <c r="J8315" t="s">
        <v>1174</v>
      </c>
    </row>
    <row r="8316" spans="1:10" x14ac:dyDescent="0.2">
      <c r="A8316" t="s">
        <v>23571</v>
      </c>
      <c r="B8316" t="s">
        <v>11</v>
      </c>
      <c r="C8316" t="s">
        <v>23572</v>
      </c>
      <c r="D8316" s="2">
        <v>0.52557399999999999</v>
      </c>
      <c r="E8316" s="2">
        <v>1.2400100000000001</v>
      </c>
      <c r="F8316">
        <v>1.23838</v>
      </c>
      <c r="G8316" t="s">
        <v>72</v>
      </c>
      <c r="H8316">
        <v>3.5000000000000001E-3</v>
      </c>
      <c r="I8316">
        <v>1.6945600000000002E-2</v>
      </c>
      <c r="J8316" t="s">
        <v>23573</v>
      </c>
    </row>
    <row r="8317" spans="1:10" x14ac:dyDescent="0.2">
      <c r="A8317" t="s">
        <v>14098</v>
      </c>
      <c r="B8317" t="s">
        <v>11</v>
      </c>
      <c r="C8317" t="s">
        <v>14099</v>
      </c>
      <c r="D8317" s="2">
        <v>0.30782500000000002</v>
      </c>
      <c r="E8317" s="2">
        <v>0.72545000000000004</v>
      </c>
      <c r="F8317">
        <v>1.2367699999999999</v>
      </c>
      <c r="G8317" t="s">
        <v>72</v>
      </c>
      <c r="H8317">
        <v>3.5E-4</v>
      </c>
      <c r="I8317">
        <v>6.0879100000000002E-3</v>
      </c>
      <c r="J8317" t="s">
        <v>14100</v>
      </c>
    </row>
    <row r="8318" spans="1:10" x14ac:dyDescent="0.2">
      <c r="A8318" t="s">
        <v>11426</v>
      </c>
      <c r="B8318" t="s">
        <v>11</v>
      </c>
      <c r="C8318" t="s">
        <v>11427</v>
      </c>
      <c r="D8318" s="2">
        <v>0.56101999999999996</v>
      </c>
      <c r="E8318" s="2">
        <v>1.3115000000000001</v>
      </c>
      <c r="F8318">
        <v>1.22509</v>
      </c>
      <c r="G8318" t="s">
        <v>72</v>
      </c>
      <c r="H8318" s="1">
        <v>5.0000000000000002E-5</v>
      </c>
      <c r="I8318">
        <v>1.09431E-3</v>
      </c>
      <c r="J8318" t="s">
        <v>11428</v>
      </c>
    </row>
    <row r="8319" spans="1:10" x14ac:dyDescent="0.2">
      <c r="A8319" t="s">
        <v>15184</v>
      </c>
      <c r="B8319" t="s">
        <v>11</v>
      </c>
      <c r="C8319" t="s">
        <v>15185</v>
      </c>
      <c r="D8319" s="2">
        <v>0.372336</v>
      </c>
      <c r="E8319" s="2">
        <v>0.86361600000000005</v>
      </c>
      <c r="F8319">
        <v>1.2137800000000001</v>
      </c>
      <c r="G8319" t="s">
        <v>72</v>
      </c>
      <c r="H8319">
        <v>2.0000000000000001E-4</v>
      </c>
      <c r="I8319">
        <v>3.6060900000000002E-3</v>
      </c>
      <c r="J8319" t="s">
        <v>15186</v>
      </c>
    </row>
    <row r="8320" spans="1:10" x14ac:dyDescent="0.2">
      <c r="A8320" t="s">
        <v>3387</v>
      </c>
      <c r="B8320" t="s">
        <v>3388</v>
      </c>
      <c r="C8320" t="s">
        <v>3389</v>
      </c>
      <c r="D8320" s="2">
        <v>5.8104800000000001</v>
      </c>
      <c r="E8320" s="2">
        <v>13.380100000000001</v>
      </c>
      <c r="F8320">
        <v>1.20336</v>
      </c>
      <c r="G8320" t="s">
        <v>72</v>
      </c>
      <c r="H8320" s="1">
        <v>5.0000000000000002E-5</v>
      </c>
      <c r="I8320">
        <v>1.09431E-3</v>
      </c>
      <c r="J8320" t="s">
        <v>3390</v>
      </c>
    </row>
    <row r="8321" spans="1:10" x14ac:dyDescent="0.2">
      <c r="A8321" t="s">
        <v>22484</v>
      </c>
      <c r="B8321" t="s">
        <v>11</v>
      </c>
      <c r="C8321" t="s">
        <v>22485</v>
      </c>
      <c r="D8321" s="2">
        <v>0.31428299999999998</v>
      </c>
      <c r="E8321" s="2">
        <v>0.71631999999999996</v>
      </c>
      <c r="F8321">
        <v>1.1885399999999999</v>
      </c>
      <c r="G8321" t="s">
        <v>72</v>
      </c>
      <c r="H8321">
        <v>1.065E-2</v>
      </c>
      <c r="I8321">
        <v>4.8250800000000003E-2</v>
      </c>
      <c r="J8321" t="s">
        <v>22486</v>
      </c>
    </row>
    <row r="8322" spans="1:10" x14ac:dyDescent="0.2">
      <c r="A8322" t="s">
        <v>16251</v>
      </c>
      <c r="B8322" t="s">
        <v>11</v>
      </c>
      <c r="C8322" t="s">
        <v>16252</v>
      </c>
      <c r="D8322" s="2">
        <v>0.27590399999999998</v>
      </c>
      <c r="E8322" s="2">
        <v>0.62726700000000002</v>
      </c>
      <c r="F8322">
        <v>1.1849099999999999</v>
      </c>
      <c r="G8322" t="s">
        <v>72</v>
      </c>
      <c r="H8322">
        <v>2.0000000000000001E-4</v>
      </c>
      <c r="I8322">
        <v>3.6060900000000002E-3</v>
      </c>
      <c r="J8322" t="s">
        <v>16253</v>
      </c>
    </row>
    <row r="8323" spans="1:10" x14ac:dyDescent="0.2">
      <c r="A8323" t="s">
        <v>5796</v>
      </c>
      <c r="B8323" t="s">
        <v>11</v>
      </c>
      <c r="C8323" t="s">
        <v>5797</v>
      </c>
      <c r="D8323" s="2">
        <v>0.20910000000000001</v>
      </c>
      <c r="E8323" s="2">
        <v>0.47516900000000001</v>
      </c>
      <c r="F8323">
        <v>1.18425</v>
      </c>
      <c r="G8323" t="s">
        <v>72</v>
      </c>
      <c r="H8323">
        <v>9.8499999999999994E-3</v>
      </c>
      <c r="I8323">
        <v>4.4910899999999997E-2</v>
      </c>
      <c r="J8323" t="s">
        <v>5798</v>
      </c>
    </row>
    <row r="8324" spans="1:10" x14ac:dyDescent="0.2">
      <c r="A8324" t="s">
        <v>7356</v>
      </c>
      <c r="B8324" t="s">
        <v>11</v>
      </c>
      <c r="C8324" t="s">
        <v>7357</v>
      </c>
      <c r="D8324" s="2">
        <v>1.37103</v>
      </c>
      <c r="E8324" s="2">
        <v>3.1116799999999998</v>
      </c>
      <c r="F8324">
        <v>1.1824300000000001</v>
      </c>
      <c r="G8324" t="s">
        <v>72</v>
      </c>
      <c r="H8324" s="1">
        <v>5.0000000000000002E-5</v>
      </c>
      <c r="I8324">
        <v>1.09431E-3</v>
      </c>
      <c r="J8324" t="s">
        <v>7358</v>
      </c>
    </row>
    <row r="8325" spans="1:10" x14ac:dyDescent="0.2">
      <c r="A8325" t="s">
        <v>13019</v>
      </c>
      <c r="B8325" t="s">
        <v>11</v>
      </c>
      <c r="C8325" t="s">
        <v>13020</v>
      </c>
      <c r="D8325" s="2">
        <v>1.57952</v>
      </c>
      <c r="E8325" s="2">
        <v>3.5758299999999998</v>
      </c>
      <c r="F8325">
        <v>1.17879</v>
      </c>
      <c r="G8325" t="s">
        <v>72</v>
      </c>
      <c r="H8325">
        <v>8.5000000000000006E-3</v>
      </c>
      <c r="I8325">
        <v>3.9160500000000001E-2</v>
      </c>
      <c r="J8325" t="s">
        <v>13021</v>
      </c>
    </row>
    <row r="8326" spans="1:10" x14ac:dyDescent="0.2">
      <c r="A8326" t="s">
        <v>18044</v>
      </c>
      <c r="B8326" t="s">
        <v>11</v>
      </c>
      <c r="C8326" t="s">
        <v>18045</v>
      </c>
      <c r="D8326" s="2">
        <v>0.41636299999999998</v>
      </c>
      <c r="E8326" s="2">
        <v>0.93525400000000003</v>
      </c>
      <c r="F8326">
        <v>1.1675199999999999</v>
      </c>
      <c r="G8326" t="s">
        <v>72</v>
      </c>
      <c r="H8326">
        <v>2.5999999999999999E-3</v>
      </c>
      <c r="I8326">
        <v>1.3912600000000001E-2</v>
      </c>
      <c r="J8326" t="s">
        <v>18046</v>
      </c>
    </row>
    <row r="8327" spans="1:10" x14ac:dyDescent="0.2">
      <c r="A8327" t="s">
        <v>5169</v>
      </c>
      <c r="B8327" t="s">
        <v>11</v>
      </c>
      <c r="C8327" t="s">
        <v>5170</v>
      </c>
      <c r="D8327" s="2">
        <v>1.0638399999999999</v>
      </c>
      <c r="E8327" s="2">
        <v>2.3763299999999998</v>
      </c>
      <c r="F8327">
        <v>1.1594599999999999</v>
      </c>
      <c r="G8327" t="s">
        <v>72</v>
      </c>
      <c r="H8327" s="1">
        <v>5.0000000000000002E-5</v>
      </c>
      <c r="I8327">
        <v>1.09431E-3</v>
      </c>
      <c r="J8327" t="s">
        <v>5171</v>
      </c>
    </row>
    <row r="8328" spans="1:10" x14ac:dyDescent="0.2">
      <c r="A8328" t="s">
        <v>2132</v>
      </c>
      <c r="B8328" t="s">
        <v>11</v>
      </c>
      <c r="C8328" t="s">
        <v>2133</v>
      </c>
      <c r="D8328" s="2">
        <v>0.19170300000000001</v>
      </c>
      <c r="E8328" s="2">
        <v>0.42036299999999999</v>
      </c>
      <c r="F8328">
        <v>1.13276</v>
      </c>
      <c r="G8328" t="s">
        <v>72</v>
      </c>
      <c r="H8328">
        <v>3.2000000000000002E-3</v>
      </c>
      <c r="I8328">
        <v>1.55593E-2</v>
      </c>
      <c r="J8328" t="s">
        <v>2134</v>
      </c>
    </row>
    <row r="8329" spans="1:10" x14ac:dyDescent="0.2">
      <c r="A8329" t="s">
        <v>5070</v>
      </c>
      <c r="B8329" t="s">
        <v>11</v>
      </c>
      <c r="C8329" t="s">
        <v>5071</v>
      </c>
      <c r="D8329" s="2">
        <v>0.49666300000000002</v>
      </c>
      <c r="E8329" s="2">
        <v>1.08836</v>
      </c>
      <c r="F8329">
        <v>1.13182</v>
      </c>
      <c r="G8329" t="s">
        <v>72</v>
      </c>
      <c r="H8329" s="1">
        <v>5.0000000000000002E-5</v>
      </c>
      <c r="I8329">
        <v>1.09431E-3</v>
      </c>
      <c r="J8329" t="s">
        <v>5072</v>
      </c>
    </row>
    <row r="8330" spans="1:10" x14ac:dyDescent="0.2">
      <c r="A8330" t="s">
        <v>15822</v>
      </c>
      <c r="B8330" t="s">
        <v>11</v>
      </c>
      <c r="C8330" t="s">
        <v>15823</v>
      </c>
      <c r="D8330" s="2">
        <v>0.408167</v>
      </c>
      <c r="E8330" s="2">
        <v>0.89221399999999995</v>
      </c>
      <c r="F8330">
        <v>1.1282300000000001</v>
      </c>
      <c r="G8330" t="s">
        <v>72</v>
      </c>
      <c r="H8330">
        <v>1.4999999999999999E-4</v>
      </c>
      <c r="I8330">
        <v>2.7952300000000001E-3</v>
      </c>
      <c r="J8330" t="s">
        <v>15824</v>
      </c>
    </row>
    <row r="8331" spans="1:10" x14ac:dyDescent="0.2">
      <c r="A8331" t="s">
        <v>20513</v>
      </c>
      <c r="B8331" t="s">
        <v>11</v>
      </c>
      <c r="C8331" t="s">
        <v>20514</v>
      </c>
      <c r="D8331" s="2">
        <v>0.25409599999999999</v>
      </c>
      <c r="E8331" s="2">
        <v>0.55460200000000004</v>
      </c>
      <c r="F8331">
        <v>1.12608</v>
      </c>
      <c r="G8331" t="s">
        <v>72</v>
      </c>
      <c r="H8331">
        <v>2.5000000000000001E-4</v>
      </c>
      <c r="I8331">
        <v>4.4393599999999998E-3</v>
      </c>
      <c r="J8331" t="s">
        <v>20515</v>
      </c>
    </row>
    <row r="8332" spans="1:10" x14ac:dyDescent="0.2">
      <c r="A8332" t="s">
        <v>22535</v>
      </c>
      <c r="B8332" t="s">
        <v>11</v>
      </c>
      <c r="C8332" t="s">
        <v>22536</v>
      </c>
      <c r="D8332" s="2">
        <v>0.386021</v>
      </c>
      <c r="E8332" s="2">
        <v>0.84095500000000001</v>
      </c>
      <c r="F8332">
        <v>1.1233500000000001</v>
      </c>
      <c r="G8332" t="s">
        <v>72</v>
      </c>
      <c r="H8332">
        <v>1.0749999999999999E-2</v>
      </c>
      <c r="I8332">
        <v>4.8681299999999997E-2</v>
      </c>
      <c r="J8332" t="s">
        <v>22537</v>
      </c>
    </row>
    <row r="8333" spans="1:10" x14ac:dyDescent="0.2">
      <c r="A8333" t="s">
        <v>3162</v>
      </c>
      <c r="B8333" t="s">
        <v>11</v>
      </c>
      <c r="C8333" t="s">
        <v>3163</v>
      </c>
      <c r="D8333" s="2">
        <v>0.45567600000000003</v>
      </c>
      <c r="E8333" s="2">
        <v>0.98964200000000002</v>
      </c>
      <c r="F8333">
        <v>1.1189</v>
      </c>
      <c r="G8333" t="s">
        <v>72</v>
      </c>
      <c r="H8333">
        <v>4.7499999999999999E-3</v>
      </c>
      <c r="I8333">
        <v>2.2646199999999998E-2</v>
      </c>
      <c r="J8333" t="s">
        <v>3164</v>
      </c>
    </row>
    <row r="8334" spans="1:10" x14ac:dyDescent="0.2">
      <c r="A8334" t="s">
        <v>17627</v>
      </c>
      <c r="B8334" t="s">
        <v>17628</v>
      </c>
      <c r="C8334" t="s">
        <v>17629</v>
      </c>
      <c r="D8334" s="2">
        <v>0.26299499999999998</v>
      </c>
      <c r="E8334" s="2">
        <v>0.57097299999999995</v>
      </c>
      <c r="F8334">
        <v>1.11839</v>
      </c>
      <c r="G8334" t="s">
        <v>72</v>
      </c>
      <c r="H8334">
        <v>1.0449999999999999E-2</v>
      </c>
      <c r="I8334">
        <v>4.74235E-2</v>
      </c>
      <c r="J8334" t="s">
        <v>17630</v>
      </c>
    </row>
    <row r="8335" spans="1:10" x14ac:dyDescent="0.2">
      <c r="A8335" t="s">
        <v>7077</v>
      </c>
      <c r="B8335" t="s">
        <v>11</v>
      </c>
      <c r="C8335" t="s">
        <v>7078</v>
      </c>
      <c r="D8335" s="2">
        <v>0.80126699999999995</v>
      </c>
      <c r="E8335" s="2">
        <v>1.73431</v>
      </c>
      <c r="F8335">
        <v>1.1140099999999999</v>
      </c>
      <c r="G8335" t="s">
        <v>72</v>
      </c>
      <c r="H8335">
        <v>9.1500000000000001E-3</v>
      </c>
      <c r="I8335">
        <v>4.1949199999999999E-2</v>
      </c>
      <c r="J8335" t="s">
        <v>7079</v>
      </c>
    </row>
    <row r="8336" spans="1:10" x14ac:dyDescent="0.2">
      <c r="A8336" t="s">
        <v>13735</v>
      </c>
      <c r="B8336" t="s">
        <v>11</v>
      </c>
      <c r="C8336" t="s">
        <v>13736</v>
      </c>
      <c r="D8336" s="2">
        <v>0.30916900000000003</v>
      </c>
      <c r="E8336" s="2">
        <v>0.667767</v>
      </c>
      <c r="F8336">
        <v>1.1109500000000001</v>
      </c>
      <c r="G8336" t="s">
        <v>72</v>
      </c>
      <c r="H8336">
        <v>4.4999999999999999E-4</v>
      </c>
      <c r="I8336">
        <v>7.6915799999999999E-3</v>
      </c>
      <c r="J8336" t="s">
        <v>13737</v>
      </c>
    </row>
    <row r="8337" spans="1:10" x14ac:dyDescent="0.2">
      <c r="A8337" t="s">
        <v>7425</v>
      </c>
      <c r="B8337" t="s">
        <v>7426</v>
      </c>
      <c r="C8337" t="s">
        <v>7427</v>
      </c>
      <c r="D8337" s="2">
        <v>5.0025000000000004</v>
      </c>
      <c r="E8337" s="2">
        <v>10.716200000000001</v>
      </c>
      <c r="F8337">
        <v>1.09907</v>
      </c>
      <c r="G8337" t="s">
        <v>72</v>
      </c>
      <c r="H8337" s="1">
        <v>5.0000000000000002E-5</v>
      </c>
      <c r="I8337">
        <v>1.09431E-3</v>
      </c>
      <c r="J8337" t="s">
        <v>7428</v>
      </c>
    </row>
    <row r="8338" spans="1:10" x14ac:dyDescent="0.2">
      <c r="A8338" t="s">
        <v>13738</v>
      </c>
      <c r="B8338" t="s">
        <v>11</v>
      </c>
      <c r="C8338" t="s">
        <v>13739</v>
      </c>
      <c r="D8338" s="2">
        <v>1.4591400000000001</v>
      </c>
      <c r="E8338" s="2">
        <v>3.0937399999999999</v>
      </c>
      <c r="F8338">
        <v>1.0842400000000001</v>
      </c>
      <c r="G8338" t="s">
        <v>72</v>
      </c>
      <c r="H8338" s="1">
        <v>5.0000000000000002E-5</v>
      </c>
      <c r="I8338">
        <v>1.09431E-3</v>
      </c>
      <c r="J8338" t="s">
        <v>13740</v>
      </c>
    </row>
    <row r="8339" spans="1:10" x14ac:dyDescent="0.2">
      <c r="A8339" t="s">
        <v>18798</v>
      </c>
      <c r="B8339" t="s">
        <v>11</v>
      </c>
      <c r="C8339" t="s">
        <v>18799</v>
      </c>
      <c r="D8339" s="2">
        <v>0.21951399999999999</v>
      </c>
      <c r="E8339" s="2">
        <v>0.46529799999999999</v>
      </c>
      <c r="F8339">
        <v>1.08385</v>
      </c>
      <c r="G8339" t="s">
        <v>72</v>
      </c>
      <c r="H8339">
        <v>1.65E-3</v>
      </c>
      <c r="I8339">
        <v>1.3912600000000001E-2</v>
      </c>
      <c r="J8339" t="s">
        <v>18800</v>
      </c>
    </row>
    <row r="8340" spans="1:10" x14ac:dyDescent="0.2">
      <c r="A8340" t="s">
        <v>12812</v>
      </c>
      <c r="B8340" t="s">
        <v>11</v>
      </c>
      <c r="C8340" t="s">
        <v>12813</v>
      </c>
      <c r="D8340" s="2">
        <v>0.25699899999999998</v>
      </c>
      <c r="E8340" s="2">
        <v>0.54422400000000004</v>
      </c>
      <c r="F8340">
        <v>1.0824400000000001</v>
      </c>
      <c r="G8340" t="s">
        <v>72</v>
      </c>
      <c r="H8340">
        <v>5.5000000000000003E-4</v>
      </c>
      <c r="I8340">
        <v>9.2339499999999995E-3</v>
      </c>
      <c r="J8340" t="s">
        <v>12814</v>
      </c>
    </row>
    <row r="8341" spans="1:10" x14ac:dyDescent="0.2">
      <c r="A8341" t="s">
        <v>12213</v>
      </c>
      <c r="B8341" t="s">
        <v>11</v>
      </c>
      <c r="C8341" t="s">
        <v>12214</v>
      </c>
      <c r="D8341" s="2">
        <v>0.46926600000000002</v>
      </c>
      <c r="E8341" s="2">
        <v>0.98752399999999996</v>
      </c>
      <c r="F8341">
        <v>1.07341</v>
      </c>
      <c r="G8341" t="s">
        <v>72</v>
      </c>
      <c r="H8341">
        <v>6.0000000000000001E-3</v>
      </c>
      <c r="I8341">
        <v>2.8249699999999999E-2</v>
      </c>
      <c r="J8341" t="s">
        <v>12215</v>
      </c>
    </row>
    <row r="8342" spans="1:10" x14ac:dyDescent="0.2">
      <c r="A8342" t="s">
        <v>9051</v>
      </c>
      <c r="B8342" t="s">
        <v>11</v>
      </c>
      <c r="C8342" t="s">
        <v>9052</v>
      </c>
      <c r="D8342" s="2">
        <v>0.46606599999999998</v>
      </c>
      <c r="E8342" s="2">
        <v>0.97801300000000002</v>
      </c>
      <c r="F8342">
        <v>1.06932</v>
      </c>
      <c r="G8342" t="s">
        <v>72</v>
      </c>
      <c r="H8342">
        <v>5.5000000000000003E-4</v>
      </c>
      <c r="I8342">
        <v>9.2339499999999995E-3</v>
      </c>
      <c r="J8342" t="s">
        <v>9053</v>
      </c>
    </row>
    <row r="8343" spans="1:10" x14ac:dyDescent="0.2">
      <c r="A8343" t="s">
        <v>6270</v>
      </c>
      <c r="B8343" t="s">
        <v>11</v>
      </c>
      <c r="C8343" t="s">
        <v>6271</v>
      </c>
      <c r="D8343" s="2">
        <v>0.44543300000000002</v>
      </c>
      <c r="E8343" s="2">
        <v>0.93058099999999999</v>
      </c>
      <c r="F8343">
        <v>1.0629200000000001</v>
      </c>
      <c r="G8343" t="s">
        <v>72</v>
      </c>
      <c r="H8343">
        <v>4.0000000000000002E-4</v>
      </c>
      <c r="I8343">
        <v>6.8861299999999999E-3</v>
      </c>
      <c r="J8343" t="s">
        <v>6272</v>
      </c>
    </row>
    <row r="8344" spans="1:10" x14ac:dyDescent="0.2">
      <c r="A8344" t="s">
        <v>1957</v>
      </c>
      <c r="B8344" t="s">
        <v>1958</v>
      </c>
      <c r="C8344" t="s">
        <v>1959</v>
      </c>
      <c r="D8344" s="2">
        <v>4.5260600000000002</v>
      </c>
      <c r="E8344" s="2">
        <v>9.4534500000000001</v>
      </c>
      <c r="F8344">
        <v>1.0625899999999999</v>
      </c>
      <c r="G8344" t="s">
        <v>72</v>
      </c>
      <c r="H8344">
        <v>1.4E-3</v>
      </c>
      <c r="I8344">
        <v>1.3912600000000001E-2</v>
      </c>
      <c r="J8344" t="s">
        <v>1960</v>
      </c>
    </row>
    <row r="8345" spans="1:10" x14ac:dyDescent="0.2">
      <c r="A8345" t="s">
        <v>3541</v>
      </c>
      <c r="B8345" t="s">
        <v>3542</v>
      </c>
      <c r="C8345" t="s">
        <v>3543</v>
      </c>
      <c r="D8345" s="2">
        <v>3.2600899999999999</v>
      </c>
      <c r="E8345" s="2">
        <v>6.8068999999999997</v>
      </c>
      <c r="F8345">
        <v>1.06209</v>
      </c>
      <c r="G8345" t="s">
        <v>72</v>
      </c>
      <c r="H8345">
        <v>5.9999999999999995E-4</v>
      </c>
      <c r="I8345">
        <v>1.00118E-2</v>
      </c>
      <c r="J8345" t="s">
        <v>3544</v>
      </c>
    </row>
    <row r="8346" spans="1:10" x14ac:dyDescent="0.2">
      <c r="A8346" t="s">
        <v>22199</v>
      </c>
      <c r="B8346" t="s">
        <v>11</v>
      </c>
      <c r="C8346" t="s">
        <v>22200</v>
      </c>
      <c r="D8346" s="2">
        <v>0.37598799999999999</v>
      </c>
      <c r="E8346" s="2">
        <v>0.78409399999999996</v>
      </c>
      <c r="F8346">
        <v>1.0603400000000001</v>
      </c>
      <c r="G8346" t="s">
        <v>72</v>
      </c>
      <c r="H8346">
        <v>0.01</v>
      </c>
      <c r="I8346">
        <v>4.5525799999999998E-2</v>
      </c>
      <c r="J8346" t="s">
        <v>22201</v>
      </c>
    </row>
    <row r="8347" spans="1:10" x14ac:dyDescent="0.2">
      <c r="A8347" t="s">
        <v>24688</v>
      </c>
      <c r="B8347" t="s">
        <v>11</v>
      </c>
      <c r="C8347" t="s">
        <v>24689</v>
      </c>
      <c r="D8347" s="2">
        <v>0.30146200000000001</v>
      </c>
      <c r="E8347" s="2">
        <v>0.62790999999999997</v>
      </c>
      <c r="F8347">
        <v>1.0585800000000001</v>
      </c>
      <c r="G8347" t="s">
        <v>72</v>
      </c>
      <c r="H8347">
        <v>2.9499999999999999E-3</v>
      </c>
      <c r="I8347">
        <v>1.4441900000000001E-2</v>
      </c>
      <c r="J8347" t="s">
        <v>24690</v>
      </c>
    </row>
    <row r="8348" spans="1:10" x14ac:dyDescent="0.2">
      <c r="A8348" t="s">
        <v>25387</v>
      </c>
      <c r="B8348" t="s">
        <v>11</v>
      </c>
      <c r="C8348" t="s">
        <v>25388</v>
      </c>
      <c r="D8348" s="2">
        <v>0.239148</v>
      </c>
      <c r="E8348" s="2">
        <v>0.49376799999999998</v>
      </c>
      <c r="F8348">
        <v>1.04593</v>
      </c>
      <c r="G8348" t="s">
        <v>72</v>
      </c>
      <c r="H8348">
        <v>1.3500000000000001E-3</v>
      </c>
      <c r="I8348">
        <v>1.3912600000000001E-2</v>
      </c>
      <c r="J8348" t="s">
        <v>25389</v>
      </c>
    </row>
    <row r="8349" spans="1:10" x14ac:dyDescent="0.2">
      <c r="A8349" t="s">
        <v>20874</v>
      </c>
      <c r="B8349" t="s">
        <v>11</v>
      </c>
      <c r="C8349" t="s">
        <v>20875</v>
      </c>
      <c r="D8349" s="2">
        <v>1.4900500000000001</v>
      </c>
      <c r="E8349" s="2">
        <v>3.05877</v>
      </c>
      <c r="F8349">
        <v>1.03759</v>
      </c>
      <c r="G8349" t="s">
        <v>72</v>
      </c>
      <c r="H8349" s="1">
        <v>5.0000000000000002E-5</v>
      </c>
      <c r="I8349">
        <v>1.09431E-3</v>
      </c>
      <c r="J8349" t="s">
        <v>20876</v>
      </c>
    </row>
    <row r="8350" spans="1:10" x14ac:dyDescent="0.2">
      <c r="A8350" t="s">
        <v>11306</v>
      </c>
      <c r="B8350" t="s">
        <v>11</v>
      </c>
      <c r="C8350" t="s">
        <v>11307</v>
      </c>
      <c r="D8350" s="2">
        <v>0.34481400000000001</v>
      </c>
      <c r="E8350" s="2">
        <v>0.69596499999999994</v>
      </c>
      <c r="F8350">
        <v>1.01319</v>
      </c>
      <c r="G8350" t="s">
        <v>72</v>
      </c>
      <c r="H8350">
        <v>2.7000000000000001E-3</v>
      </c>
      <c r="I8350">
        <v>1.3912600000000001E-2</v>
      </c>
      <c r="J8350" t="s">
        <v>11308</v>
      </c>
    </row>
    <row r="8351" spans="1:10" x14ac:dyDescent="0.2">
      <c r="A8351" t="s">
        <v>764</v>
      </c>
      <c r="B8351" t="s">
        <v>11</v>
      </c>
      <c r="C8351" t="s">
        <v>765</v>
      </c>
      <c r="D8351" s="2">
        <v>0.49083199999999999</v>
      </c>
      <c r="E8351" s="2">
        <v>0.98677599999999999</v>
      </c>
      <c r="F8351">
        <v>1.00749</v>
      </c>
      <c r="G8351" t="s">
        <v>72</v>
      </c>
      <c r="H8351">
        <v>3.5E-4</v>
      </c>
      <c r="I8351">
        <v>6.0879100000000002E-3</v>
      </c>
      <c r="J8351" t="s">
        <v>766</v>
      </c>
    </row>
    <row r="8352" spans="1:10" x14ac:dyDescent="0.2">
      <c r="A8352" t="s">
        <v>6066</v>
      </c>
      <c r="B8352" t="s">
        <v>11</v>
      </c>
      <c r="C8352" t="s">
        <v>6067</v>
      </c>
      <c r="D8352" s="2">
        <v>0.617587</v>
      </c>
      <c r="E8352" s="2">
        <v>1.23767</v>
      </c>
      <c r="F8352">
        <v>1.00291</v>
      </c>
      <c r="G8352" t="s">
        <v>72</v>
      </c>
      <c r="H8352">
        <v>5.45E-3</v>
      </c>
      <c r="I8352">
        <v>2.58041E-2</v>
      </c>
      <c r="J8352" t="s">
        <v>6068</v>
      </c>
    </row>
    <row r="8353" spans="1:10" x14ac:dyDescent="0.2">
      <c r="A8353" t="s">
        <v>16935</v>
      </c>
      <c r="B8353" t="s">
        <v>16936</v>
      </c>
      <c r="C8353" t="s">
        <v>16937</v>
      </c>
      <c r="D8353" s="2">
        <v>3.4255</v>
      </c>
      <c r="E8353" s="2">
        <v>1.6972400000000001</v>
      </c>
      <c r="F8353">
        <v>-1.0131300000000001</v>
      </c>
      <c r="G8353" t="s">
        <v>13</v>
      </c>
      <c r="H8353">
        <v>4.0000000000000002E-4</v>
      </c>
      <c r="I8353">
        <v>6.8861299999999999E-3</v>
      </c>
      <c r="J8353" t="s">
        <v>16938</v>
      </c>
    </row>
    <row r="8354" spans="1:10" x14ac:dyDescent="0.2">
      <c r="A8354" t="s">
        <v>18392</v>
      </c>
      <c r="B8354" t="s">
        <v>11</v>
      </c>
      <c r="C8354" t="s">
        <v>18393</v>
      </c>
      <c r="D8354" s="2">
        <v>0.62254600000000004</v>
      </c>
      <c r="E8354" s="2">
        <v>0.30675999999999998</v>
      </c>
      <c r="F8354">
        <v>-1.0210699999999999</v>
      </c>
      <c r="G8354" t="s">
        <v>13</v>
      </c>
      <c r="H8354">
        <v>8.3000000000000001E-3</v>
      </c>
      <c r="I8354">
        <v>3.8303799999999999E-2</v>
      </c>
      <c r="J8354" t="s">
        <v>18394</v>
      </c>
    </row>
    <row r="8355" spans="1:10" x14ac:dyDescent="0.2">
      <c r="A8355" t="s">
        <v>13753</v>
      </c>
      <c r="B8355" t="s">
        <v>11</v>
      </c>
      <c r="C8355" t="s">
        <v>13754</v>
      </c>
      <c r="D8355" s="2">
        <v>0.83512200000000003</v>
      </c>
      <c r="E8355" s="2">
        <v>0.40777000000000002</v>
      </c>
      <c r="F8355">
        <v>-1.03423</v>
      </c>
      <c r="G8355" t="s">
        <v>13</v>
      </c>
      <c r="H8355">
        <v>1.4499999999999999E-3</v>
      </c>
      <c r="I8355">
        <v>1.3912600000000001E-2</v>
      </c>
      <c r="J8355" t="s">
        <v>13755</v>
      </c>
    </row>
    <row r="8356" spans="1:10" x14ac:dyDescent="0.2">
      <c r="A8356" t="s">
        <v>21079</v>
      </c>
      <c r="B8356" t="s">
        <v>11</v>
      </c>
      <c r="C8356" t="s">
        <v>21080</v>
      </c>
      <c r="D8356" s="2">
        <v>1.42245</v>
      </c>
      <c r="E8356" s="2">
        <v>0.69262199999999996</v>
      </c>
      <c r="F8356">
        <v>-1.03823</v>
      </c>
      <c r="G8356" t="s">
        <v>13</v>
      </c>
      <c r="H8356">
        <v>3.15E-3</v>
      </c>
      <c r="I8356">
        <v>1.5325099999999999E-2</v>
      </c>
      <c r="J8356" t="s">
        <v>21081</v>
      </c>
    </row>
    <row r="8357" spans="1:10" x14ac:dyDescent="0.2">
      <c r="A8357" t="s">
        <v>14314</v>
      </c>
      <c r="B8357" t="s">
        <v>11</v>
      </c>
      <c r="C8357" t="s">
        <v>14315</v>
      </c>
      <c r="D8357" s="2">
        <v>5.8826900000000002</v>
      </c>
      <c r="E8357" s="2">
        <v>2.8579599999999998</v>
      </c>
      <c r="F8357">
        <v>-1.04149</v>
      </c>
      <c r="G8357" t="s">
        <v>13</v>
      </c>
      <c r="H8357">
        <v>3.7499999999999999E-3</v>
      </c>
      <c r="I8357">
        <v>1.8099299999999999E-2</v>
      </c>
      <c r="J8357" t="s">
        <v>14316</v>
      </c>
    </row>
    <row r="8358" spans="1:10" x14ac:dyDescent="0.2">
      <c r="A8358" t="s">
        <v>21371</v>
      </c>
      <c r="B8358" t="s">
        <v>11</v>
      </c>
      <c r="C8358" t="s">
        <v>21372</v>
      </c>
      <c r="D8358" s="2">
        <v>0.89022100000000004</v>
      </c>
      <c r="E8358" s="2">
        <v>0.43089899999999998</v>
      </c>
      <c r="F8358">
        <v>-1.04681</v>
      </c>
      <c r="G8358" t="s">
        <v>13</v>
      </c>
      <c r="H8358">
        <v>1.0449999999999999E-2</v>
      </c>
      <c r="I8358">
        <v>4.74235E-2</v>
      </c>
      <c r="J8358" t="s">
        <v>21373</v>
      </c>
    </row>
    <row r="8359" spans="1:10" x14ac:dyDescent="0.2">
      <c r="A8359" t="s">
        <v>18572</v>
      </c>
      <c r="B8359" t="s">
        <v>11</v>
      </c>
      <c r="C8359" t="s">
        <v>18573</v>
      </c>
      <c r="D8359" s="2">
        <v>1.48194</v>
      </c>
      <c r="E8359" s="2">
        <v>0.71465199999999995</v>
      </c>
      <c r="F8359">
        <v>-1.05217</v>
      </c>
      <c r="G8359" t="s">
        <v>13</v>
      </c>
      <c r="H8359" s="1">
        <v>5.0000000000000002E-5</v>
      </c>
      <c r="I8359">
        <v>1.09431E-3</v>
      </c>
      <c r="J8359" t="s">
        <v>18574</v>
      </c>
    </row>
    <row r="8360" spans="1:10" x14ac:dyDescent="0.2">
      <c r="A8360" t="s">
        <v>3096</v>
      </c>
      <c r="B8360" t="s">
        <v>11</v>
      </c>
      <c r="C8360" t="s">
        <v>3097</v>
      </c>
      <c r="D8360" s="2">
        <v>1.0950800000000001</v>
      </c>
      <c r="E8360" s="2">
        <v>0.52593599999999996</v>
      </c>
      <c r="F8360">
        <v>-1.0580799999999999</v>
      </c>
      <c r="G8360" t="s">
        <v>13</v>
      </c>
      <c r="H8360">
        <v>9.8499999999999994E-3</v>
      </c>
      <c r="I8360">
        <v>4.4910899999999997E-2</v>
      </c>
      <c r="J8360" t="s">
        <v>3098</v>
      </c>
    </row>
    <row r="8361" spans="1:10" x14ac:dyDescent="0.2">
      <c r="A8361" t="s">
        <v>21925</v>
      </c>
      <c r="B8361" t="s">
        <v>11</v>
      </c>
      <c r="C8361" t="s">
        <v>21926</v>
      </c>
      <c r="D8361" s="2">
        <v>2.0080100000000001</v>
      </c>
      <c r="E8361" s="2">
        <v>0.95169199999999998</v>
      </c>
      <c r="F8361">
        <v>-1.0771999999999999</v>
      </c>
      <c r="G8361" t="s">
        <v>13</v>
      </c>
      <c r="H8361" s="1">
        <v>5.0000000000000002E-5</v>
      </c>
      <c r="I8361">
        <v>1.09431E-3</v>
      </c>
      <c r="J8361" t="s">
        <v>21927</v>
      </c>
    </row>
    <row r="8362" spans="1:10" x14ac:dyDescent="0.2">
      <c r="A8362" t="s">
        <v>10335</v>
      </c>
      <c r="B8362" t="s">
        <v>10336</v>
      </c>
      <c r="C8362" t="s">
        <v>10337</v>
      </c>
      <c r="D8362" s="2">
        <v>1.1250599999999999</v>
      </c>
      <c r="E8362" s="2">
        <v>0.53085800000000005</v>
      </c>
      <c r="F8362">
        <v>-1.08361</v>
      </c>
      <c r="G8362" t="s">
        <v>13</v>
      </c>
      <c r="H8362">
        <v>1.1000000000000001E-3</v>
      </c>
      <c r="I8362">
        <v>1.3912600000000001E-2</v>
      </c>
      <c r="J8362" t="s">
        <v>10338</v>
      </c>
    </row>
    <row r="8363" spans="1:10" x14ac:dyDescent="0.2">
      <c r="A8363" t="s">
        <v>15810</v>
      </c>
      <c r="B8363" t="s">
        <v>11</v>
      </c>
      <c r="C8363" t="s">
        <v>15811</v>
      </c>
      <c r="D8363" s="2">
        <v>428.346</v>
      </c>
      <c r="E8363" s="2">
        <v>201.90199999999999</v>
      </c>
      <c r="F8363">
        <v>-1.0851200000000001</v>
      </c>
      <c r="G8363" t="s">
        <v>13</v>
      </c>
      <c r="H8363" s="1">
        <v>5.0000000000000002E-5</v>
      </c>
      <c r="I8363">
        <v>1.09431E-3</v>
      </c>
      <c r="J8363" t="s">
        <v>15812</v>
      </c>
    </row>
    <row r="8364" spans="1:10" x14ac:dyDescent="0.2">
      <c r="A8364" t="s">
        <v>6225</v>
      </c>
      <c r="B8364" t="s">
        <v>11</v>
      </c>
      <c r="C8364" t="s">
        <v>6226</v>
      </c>
      <c r="D8364" s="2">
        <v>0.58677800000000002</v>
      </c>
      <c r="E8364" s="2">
        <v>0.27471800000000002</v>
      </c>
      <c r="F8364">
        <v>-1.0948599999999999</v>
      </c>
      <c r="G8364" t="s">
        <v>13</v>
      </c>
      <c r="H8364">
        <v>3.4499999999999999E-3</v>
      </c>
      <c r="I8364">
        <v>1.6711799999999999E-2</v>
      </c>
      <c r="J8364" t="s">
        <v>6227</v>
      </c>
    </row>
    <row r="8365" spans="1:10" x14ac:dyDescent="0.2">
      <c r="A8365" t="s">
        <v>15518</v>
      </c>
      <c r="B8365" t="s">
        <v>11</v>
      </c>
      <c r="C8365" t="s">
        <v>15519</v>
      </c>
      <c r="D8365" s="2">
        <v>1.32456</v>
      </c>
      <c r="E8365" s="2">
        <v>0.606993</v>
      </c>
      <c r="F8365">
        <v>-1.1257600000000001</v>
      </c>
      <c r="G8365" t="s">
        <v>13</v>
      </c>
      <c r="H8365">
        <v>4.4000000000000003E-3</v>
      </c>
      <c r="I8365">
        <v>2.10726E-2</v>
      </c>
      <c r="J8365" t="s">
        <v>15520</v>
      </c>
    </row>
    <row r="8366" spans="1:10" x14ac:dyDescent="0.2">
      <c r="A8366" t="s">
        <v>21892</v>
      </c>
      <c r="B8366" t="s">
        <v>11</v>
      </c>
      <c r="C8366" t="s">
        <v>21893</v>
      </c>
      <c r="D8366" s="2">
        <v>1.0762</v>
      </c>
      <c r="E8366" s="2">
        <v>0.49249799999999999</v>
      </c>
      <c r="F8366">
        <v>-1.1277600000000001</v>
      </c>
      <c r="G8366" t="s">
        <v>13</v>
      </c>
      <c r="H8366">
        <v>5.2500000000000003E-3</v>
      </c>
      <c r="I8366">
        <v>2.4902400000000002E-2</v>
      </c>
      <c r="J8366" t="s">
        <v>21894</v>
      </c>
    </row>
    <row r="8367" spans="1:10" x14ac:dyDescent="0.2">
      <c r="A8367" t="s">
        <v>21004</v>
      </c>
      <c r="B8367" t="s">
        <v>11</v>
      </c>
      <c r="C8367" t="s">
        <v>21005</v>
      </c>
      <c r="D8367" s="2">
        <v>1.5740400000000001</v>
      </c>
      <c r="E8367" s="2">
        <v>0.71960800000000003</v>
      </c>
      <c r="F8367">
        <v>-1.1291899999999999</v>
      </c>
      <c r="G8367" t="s">
        <v>13</v>
      </c>
      <c r="H8367">
        <v>3.2499999999999999E-3</v>
      </c>
      <c r="I8367">
        <v>1.5785400000000002E-2</v>
      </c>
      <c r="J8367" t="s">
        <v>21006</v>
      </c>
    </row>
    <row r="8368" spans="1:10" x14ac:dyDescent="0.2">
      <c r="A8368" t="s">
        <v>20055</v>
      </c>
      <c r="B8368" t="s">
        <v>11</v>
      </c>
      <c r="C8368" t="s">
        <v>20056</v>
      </c>
      <c r="D8368" s="2">
        <v>0.76955899999999999</v>
      </c>
      <c r="E8368" s="2">
        <v>0.34808</v>
      </c>
      <c r="F8368">
        <v>-1.1446099999999999</v>
      </c>
      <c r="G8368" t="s">
        <v>13</v>
      </c>
      <c r="H8368">
        <v>8.8500000000000002E-3</v>
      </c>
      <c r="I8368">
        <v>4.0666000000000001E-2</v>
      </c>
      <c r="J8368" t="s">
        <v>20057</v>
      </c>
    </row>
    <row r="8369" spans="1:10" x14ac:dyDescent="0.2">
      <c r="A8369" t="s">
        <v>13495</v>
      </c>
      <c r="B8369" t="s">
        <v>11</v>
      </c>
      <c r="C8369" t="s">
        <v>13496</v>
      </c>
      <c r="D8369" s="2">
        <v>1.0669999999999999</v>
      </c>
      <c r="E8369" s="2">
        <v>0.48178399999999999</v>
      </c>
      <c r="F8369">
        <v>-1.1471</v>
      </c>
      <c r="G8369" t="s">
        <v>13</v>
      </c>
      <c r="H8369" s="1">
        <v>5.0000000000000002E-5</v>
      </c>
      <c r="I8369">
        <v>1.09431E-3</v>
      </c>
      <c r="J8369" t="s">
        <v>13497</v>
      </c>
    </row>
    <row r="8370" spans="1:10" x14ac:dyDescent="0.2">
      <c r="A8370" t="s">
        <v>15647</v>
      </c>
      <c r="B8370" t="s">
        <v>15648</v>
      </c>
      <c r="C8370" t="s">
        <v>15649</v>
      </c>
      <c r="D8370" s="2">
        <v>1.8950499999999999</v>
      </c>
      <c r="E8370" s="2">
        <v>0.84262700000000001</v>
      </c>
      <c r="F8370">
        <v>-1.16927</v>
      </c>
      <c r="G8370" t="s">
        <v>13</v>
      </c>
      <c r="H8370">
        <v>8.4999999999999995E-4</v>
      </c>
      <c r="I8370">
        <v>1.3686800000000001E-2</v>
      </c>
      <c r="J8370" t="s">
        <v>15650</v>
      </c>
    </row>
    <row r="8371" spans="1:10" x14ac:dyDescent="0.2">
      <c r="A8371" t="s">
        <v>4276</v>
      </c>
      <c r="B8371" t="s">
        <v>11</v>
      </c>
      <c r="C8371" t="s">
        <v>4277</v>
      </c>
      <c r="D8371" s="2">
        <v>2.0802399999999999</v>
      </c>
      <c r="E8371" s="2">
        <v>0.92236300000000004</v>
      </c>
      <c r="F8371">
        <v>-1.1733499999999999</v>
      </c>
      <c r="G8371" t="s">
        <v>13</v>
      </c>
      <c r="H8371">
        <v>2.9999999999999997E-4</v>
      </c>
      <c r="I8371">
        <v>5.2705800000000004E-3</v>
      </c>
      <c r="J8371" t="s">
        <v>4278</v>
      </c>
    </row>
    <row r="8372" spans="1:10" x14ac:dyDescent="0.2">
      <c r="A8372" t="s">
        <v>5605</v>
      </c>
      <c r="B8372" t="s">
        <v>11</v>
      </c>
      <c r="C8372" t="s">
        <v>5606</v>
      </c>
      <c r="D8372" s="2">
        <v>0.68091000000000002</v>
      </c>
      <c r="E8372" s="2">
        <v>0.30170400000000003</v>
      </c>
      <c r="F8372">
        <v>-1.1743300000000001</v>
      </c>
      <c r="G8372" t="s">
        <v>13</v>
      </c>
      <c r="H8372">
        <v>1.0749999999999999E-2</v>
      </c>
      <c r="I8372">
        <v>4.8681299999999997E-2</v>
      </c>
      <c r="J8372" t="s">
        <v>5607</v>
      </c>
    </row>
    <row r="8373" spans="1:10" x14ac:dyDescent="0.2">
      <c r="A8373" t="s">
        <v>95</v>
      </c>
      <c r="B8373" t="s">
        <v>11</v>
      </c>
      <c r="C8373" t="s">
        <v>96</v>
      </c>
      <c r="D8373" s="2">
        <v>0.67640400000000001</v>
      </c>
      <c r="E8373" s="2">
        <v>0.29397000000000001</v>
      </c>
      <c r="F8373">
        <v>-1.2022200000000001</v>
      </c>
      <c r="G8373" t="s">
        <v>13</v>
      </c>
      <c r="H8373">
        <v>6.9999999999999999E-4</v>
      </c>
      <c r="I8373">
        <v>1.1514999999999999E-2</v>
      </c>
      <c r="J8373" t="s">
        <v>97</v>
      </c>
    </row>
    <row r="8374" spans="1:10" x14ac:dyDescent="0.2">
      <c r="A8374" t="s">
        <v>13215</v>
      </c>
      <c r="B8374" t="s">
        <v>13216</v>
      </c>
      <c r="C8374" t="s">
        <v>13217</v>
      </c>
      <c r="D8374" s="2">
        <v>3.5032899999999998</v>
      </c>
      <c r="E8374" s="2">
        <v>1.5057100000000001</v>
      </c>
      <c r="F8374">
        <v>-1.21827</v>
      </c>
      <c r="G8374" t="s">
        <v>13</v>
      </c>
      <c r="H8374" s="1">
        <v>5.0000000000000002E-5</v>
      </c>
      <c r="I8374">
        <v>1.09431E-3</v>
      </c>
      <c r="J8374" t="s">
        <v>13218</v>
      </c>
    </row>
    <row r="8375" spans="1:10" x14ac:dyDescent="0.2">
      <c r="A8375" t="s">
        <v>17900</v>
      </c>
      <c r="B8375" t="s">
        <v>11</v>
      </c>
      <c r="C8375" t="s">
        <v>17901</v>
      </c>
      <c r="D8375" s="2">
        <v>1.66947</v>
      </c>
      <c r="E8375" s="2">
        <v>0.70836600000000005</v>
      </c>
      <c r="F8375">
        <v>-1.23682</v>
      </c>
      <c r="G8375" t="s">
        <v>13</v>
      </c>
      <c r="H8375">
        <v>3.5E-4</v>
      </c>
      <c r="I8375">
        <v>6.0879100000000002E-3</v>
      </c>
      <c r="J8375" t="s">
        <v>17902</v>
      </c>
    </row>
    <row r="8376" spans="1:10" x14ac:dyDescent="0.2">
      <c r="A8376" t="s">
        <v>3006</v>
      </c>
      <c r="B8376" t="s">
        <v>11</v>
      </c>
      <c r="C8376" t="s">
        <v>3007</v>
      </c>
      <c r="D8376" s="2">
        <v>0.56394299999999997</v>
      </c>
      <c r="E8376" s="2">
        <v>0.23883799999999999</v>
      </c>
      <c r="F8376">
        <v>-1.23952</v>
      </c>
      <c r="G8376" t="s">
        <v>13</v>
      </c>
      <c r="H8376">
        <v>3.8E-3</v>
      </c>
      <c r="I8376">
        <v>1.8330800000000001E-2</v>
      </c>
      <c r="J8376" t="s">
        <v>3008</v>
      </c>
    </row>
    <row r="8377" spans="1:10" x14ac:dyDescent="0.2">
      <c r="A8377" t="s">
        <v>20688</v>
      </c>
      <c r="B8377" t="s">
        <v>11</v>
      </c>
      <c r="C8377" t="s">
        <v>20689</v>
      </c>
      <c r="D8377" s="2">
        <v>0.75888299999999997</v>
      </c>
      <c r="E8377" s="2">
        <v>0.321295</v>
      </c>
      <c r="F8377">
        <v>-1.2399800000000001</v>
      </c>
      <c r="G8377" t="s">
        <v>13</v>
      </c>
      <c r="H8377">
        <v>6.9999999999999999E-4</v>
      </c>
      <c r="I8377">
        <v>1.1514999999999999E-2</v>
      </c>
      <c r="J8377" t="s">
        <v>20690</v>
      </c>
    </row>
    <row r="8378" spans="1:10" x14ac:dyDescent="0.2">
      <c r="A8378" t="s">
        <v>5725</v>
      </c>
      <c r="B8378" t="s">
        <v>5726</v>
      </c>
      <c r="C8378" t="s">
        <v>5727</v>
      </c>
      <c r="D8378" s="2">
        <v>2.0697999999999999</v>
      </c>
      <c r="E8378" s="2">
        <v>0.86296700000000004</v>
      </c>
      <c r="F8378">
        <v>-1.2621100000000001</v>
      </c>
      <c r="G8378" t="s">
        <v>13</v>
      </c>
      <c r="H8378">
        <v>8.0000000000000004E-4</v>
      </c>
      <c r="I8378">
        <v>1.29797E-2</v>
      </c>
      <c r="J8378" t="s">
        <v>5728</v>
      </c>
    </row>
    <row r="8379" spans="1:10" x14ac:dyDescent="0.2">
      <c r="A8379" t="s">
        <v>21322</v>
      </c>
      <c r="B8379" t="s">
        <v>21323</v>
      </c>
      <c r="C8379" t="s">
        <v>21324</v>
      </c>
      <c r="D8379" s="2">
        <v>1.7562199999999999</v>
      </c>
      <c r="E8379" s="2">
        <v>0.73187800000000003</v>
      </c>
      <c r="F8379">
        <v>-1.2627999999999999</v>
      </c>
      <c r="G8379" t="s">
        <v>13</v>
      </c>
      <c r="H8379">
        <v>8.0000000000000004E-4</v>
      </c>
      <c r="I8379">
        <v>1.29797E-2</v>
      </c>
      <c r="J8379" t="s">
        <v>21325</v>
      </c>
    </row>
    <row r="8380" spans="1:10" x14ac:dyDescent="0.2">
      <c r="A8380" t="s">
        <v>8130</v>
      </c>
      <c r="B8380" t="s">
        <v>11</v>
      </c>
      <c r="C8380" t="s">
        <v>8131</v>
      </c>
      <c r="D8380" s="2">
        <v>0.96667099999999995</v>
      </c>
      <c r="E8380" s="2">
        <v>0.40278399999999998</v>
      </c>
      <c r="F8380">
        <v>-1.26302</v>
      </c>
      <c r="G8380" t="s">
        <v>13</v>
      </c>
      <c r="H8380">
        <v>1.025E-2</v>
      </c>
      <c r="I8380">
        <v>4.6587900000000002E-2</v>
      </c>
      <c r="J8380" t="s">
        <v>8132</v>
      </c>
    </row>
    <row r="8381" spans="1:10" x14ac:dyDescent="0.2">
      <c r="A8381" t="s">
        <v>16053</v>
      </c>
      <c r="B8381" t="s">
        <v>11</v>
      </c>
      <c r="C8381" t="s">
        <v>16054</v>
      </c>
      <c r="D8381" s="2">
        <v>1.0364100000000001</v>
      </c>
      <c r="E8381" s="2">
        <v>0.42984899999999998</v>
      </c>
      <c r="F8381">
        <v>-1.26969</v>
      </c>
      <c r="G8381" t="s">
        <v>13</v>
      </c>
      <c r="H8381">
        <v>1.4999999999999999E-4</v>
      </c>
      <c r="I8381">
        <v>2.7952300000000001E-3</v>
      </c>
      <c r="J8381" t="s">
        <v>16055</v>
      </c>
    </row>
    <row r="8382" spans="1:10" x14ac:dyDescent="0.2">
      <c r="A8382" t="s">
        <v>6198</v>
      </c>
      <c r="B8382" t="s">
        <v>11</v>
      </c>
      <c r="C8382" t="s">
        <v>6199</v>
      </c>
      <c r="D8382" s="2">
        <v>5.1597200000000001</v>
      </c>
      <c r="E8382" s="2">
        <v>2.1283400000000001</v>
      </c>
      <c r="F8382">
        <v>-1.2775700000000001</v>
      </c>
      <c r="G8382" t="s">
        <v>13</v>
      </c>
      <c r="H8382">
        <v>2.5000000000000001E-4</v>
      </c>
      <c r="I8382">
        <v>4.4393599999999998E-3</v>
      </c>
      <c r="J8382" t="s">
        <v>6200</v>
      </c>
    </row>
    <row r="8383" spans="1:10" x14ac:dyDescent="0.2">
      <c r="A8383" t="s">
        <v>6993</v>
      </c>
      <c r="B8383" t="s">
        <v>11</v>
      </c>
      <c r="C8383" t="s">
        <v>6994</v>
      </c>
      <c r="D8383" s="2">
        <v>0.85160599999999997</v>
      </c>
      <c r="E8383" s="2">
        <v>0.350105</v>
      </c>
      <c r="F8383">
        <v>-1.2824</v>
      </c>
      <c r="G8383" t="s">
        <v>13</v>
      </c>
      <c r="H8383">
        <v>1.4999999999999999E-4</v>
      </c>
      <c r="I8383">
        <v>2.7952300000000001E-3</v>
      </c>
      <c r="J8383" t="s">
        <v>6995</v>
      </c>
    </row>
    <row r="8384" spans="1:10" x14ac:dyDescent="0.2">
      <c r="A8384" t="s">
        <v>16686</v>
      </c>
      <c r="B8384" t="s">
        <v>11</v>
      </c>
      <c r="C8384" t="s">
        <v>16687</v>
      </c>
      <c r="D8384" s="2">
        <v>0.92425199999999996</v>
      </c>
      <c r="E8384" s="2">
        <v>0.37970799999999999</v>
      </c>
      <c r="F8384">
        <v>-1.28339</v>
      </c>
      <c r="G8384" t="s">
        <v>13</v>
      </c>
      <c r="H8384">
        <v>2.5000000000000001E-4</v>
      </c>
      <c r="I8384">
        <v>4.4393599999999998E-3</v>
      </c>
      <c r="J8384" t="s">
        <v>16688</v>
      </c>
    </row>
    <row r="8385" spans="1:10" x14ac:dyDescent="0.2">
      <c r="A8385" t="s">
        <v>2552</v>
      </c>
      <c r="B8385" t="s">
        <v>11</v>
      </c>
      <c r="C8385" t="s">
        <v>2553</v>
      </c>
      <c r="D8385" s="2">
        <v>0.68873300000000004</v>
      </c>
      <c r="E8385" s="2">
        <v>0.27857700000000002</v>
      </c>
      <c r="F8385">
        <v>-1.3058700000000001</v>
      </c>
      <c r="G8385" t="s">
        <v>13</v>
      </c>
      <c r="H8385">
        <v>2.9999999999999997E-4</v>
      </c>
      <c r="I8385">
        <v>5.2705800000000004E-3</v>
      </c>
      <c r="J8385" t="s">
        <v>2554</v>
      </c>
    </row>
    <row r="8386" spans="1:10" x14ac:dyDescent="0.2">
      <c r="A8386" t="s">
        <v>11894</v>
      </c>
      <c r="B8386" t="s">
        <v>11895</v>
      </c>
      <c r="C8386" t="s">
        <v>11896</v>
      </c>
      <c r="D8386" s="2">
        <v>2.0061100000000001</v>
      </c>
      <c r="E8386" s="2">
        <v>0.80753200000000003</v>
      </c>
      <c r="F8386">
        <v>-1.31281</v>
      </c>
      <c r="G8386" t="s">
        <v>13</v>
      </c>
      <c r="H8386" s="1">
        <v>5.0000000000000002E-5</v>
      </c>
      <c r="I8386">
        <v>1.09431E-3</v>
      </c>
      <c r="J8386" t="s">
        <v>11897</v>
      </c>
    </row>
    <row r="8387" spans="1:10" x14ac:dyDescent="0.2">
      <c r="A8387" t="s">
        <v>1926</v>
      </c>
      <c r="B8387" t="s">
        <v>1927</v>
      </c>
      <c r="C8387" t="s">
        <v>1928</v>
      </c>
      <c r="D8387" s="2">
        <v>8.4257799999999996</v>
      </c>
      <c r="E8387" s="2">
        <v>3.37</v>
      </c>
      <c r="F8387">
        <v>-1.32206</v>
      </c>
      <c r="G8387" t="s">
        <v>13</v>
      </c>
      <c r="H8387">
        <v>6.4999999999999997E-4</v>
      </c>
      <c r="I8387">
        <v>1.07543E-2</v>
      </c>
      <c r="J8387" t="s">
        <v>1929</v>
      </c>
    </row>
    <row r="8388" spans="1:10" x14ac:dyDescent="0.2">
      <c r="A8388" t="s">
        <v>4511</v>
      </c>
      <c r="B8388" t="s">
        <v>11</v>
      </c>
      <c r="C8388" t="s">
        <v>4512</v>
      </c>
      <c r="D8388" s="2">
        <v>0.86101899999999998</v>
      </c>
      <c r="E8388" s="2">
        <v>0.34396900000000002</v>
      </c>
      <c r="F8388">
        <v>-1.3237699999999999</v>
      </c>
      <c r="G8388" t="s">
        <v>13</v>
      </c>
      <c r="H8388">
        <v>1.0499999999999999E-3</v>
      </c>
      <c r="I8388">
        <v>1.3912600000000001E-2</v>
      </c>
      <c r="J8388" t="s">
        <v>4513</v>
      </c>
    </row>
    <row r="8389" spans="1:10" x14ac:dyDescent="0.2">
      <c r="A8389" t="s">
        <v>15915</v>
      </c>
      <c r="B8389" t="s">
        <v>11</v>
      </c>
      <c r="C8389" t="s">
        <v>15916</v>
      </c>
      <c r="D8389" s="2">
        <v>7.1113499999999998</v>
      </c>
      <c r="E8389" s="2">
        <v>2.8348900000000001</v>
      </c>
      <c r="F8389">
        <v>-1.32683</v>
      </c>
      <c r="G8389" t="s">
        <v>13</v>
      </c>
      <c r="H8389" s="1">
        <v>5.0000000000000002E-5</v>
      </c>
      <c r="I8389">
        <v>1.09431E-3</v>
      </c>
      <c r="J8389" t="s">
        <v>15917</v>
      </c>
    </row>
    <row r="8390" spans="1:10" x14ac:dyDescent="0.2">
      <c r="A8390" t="s">
        <v>12554</v>
      </c>
      <c r="B8390" t="s">
        <v>11</v>
      </c>
      <c r="C8390" t="s">
        <v>12555</v>
      </c>
      <c r="D8390" s="2">
        <v>0.97536500000000004</v>
      </c>
      <c r="E8390" s="2">
        <v>0.388602</v>
      </c>
      <c r="F8390">
        <v>-1.32765</v>
      </c>
      <c r="G8390" t="s">
        <v>13</v>
      </c>
      <c r="H8390" s="1">
        <v>5.0000000000000002E-5</v>
      </c>
      <c r="I8390">
        <v>1.09431E-3</v>
      </c>
      <c r="J8390" t="s">
        <v>12556</v>
      </c>
    </row>
    <row r="8391" spans="1:10" x14ac:dyDescent="0.2">
      <c r="A8391" t="s">
        <v>21374</v>
      </c>
      <c r="B8391" t="s">
        <v>11</v>
      </c>
      <c r="C8391" t="s">
        <v>21375</v>
      </c>
      <c r="D8391" s="2">
        <v>0.89254699999999998</v>
      </c>
      <c r="E8391" s="2">
        <v>0.35406199999999999</v>
      </c>
      <c r="F8391">
        <v>-1.3339300000000001</v>
      </c>
      <c r="G8391" t="s">
        <v>13</v>
      </c>
      <c r="H8391" s="1">
        <v>5.0000000000000002E-5</v>
      </c>
      <c r="I8391">
        <v>1.09431E-3</v>
      </c>
      <c r="J8391" t="s">
        <v>21376</v>
      </c>
    </row>
    <row r="8392" spans="1:10" x14ac:dyDescent="0.2">
      <c r="A8392" t="s">
        <v>4706</v>
      </c>
      <c r="B8392" t="s">
        <v>11</v>
      </c>
      <c r="C8392" t="s">
        <v>4707</v>
      </c>
      <c r="D8392" s="2">
        <v>1.0250600000000001</v>
      </c>
      <c r="E8392" s="2">
        <v>0.40495100000000001</v>
      </c>
      <c r="F8392">
        <v>-1.33989</v>
      </c>
      <c r="G8392" t="s">
        <v>13</v>
      </c>
      <c r="H8392" s="1">
        <v>5.0000000000000002E-5</v>
      </c>
      <c r="I8392">
        <v>1.09431E-3</v>
      </c>
      <c r="J8392" t="s">
        <v>4708</v>
      </c>
    </row>
    <row r="8393" spans="1:10" x14ac:dyDescent="0.2">
      <c r="A8393" t="s">
        <v>16806</v>
      </c>
      <c r="B8393" t="s">
        <v>11</v>
      </c>
      <c r="C8393" t="s">
        <v>16807</v>
      </c>
      <c r="D8393" s="2">
        <v>12.413399999999999</v>
      </c>
      <c r="E8393" s="2">
        <v>4.8786300000000002</v>
      </c>
      <c r="F8393">
        <v>-1.34735</v>
      </c>
      <c r="G8393" t="s">
        <v>13</v>
      </c>
      <c r="H8393" s="1">
        <v>5.0000000000000002E-5</v>
      </c>
      <c r="I8393">
        <v>1.09431E-3</v>
      </c>
      <c r="J8393" t="s">
        <v>16808</v>
      </c>
    </row>
    <row r="8394" spans="1:10" x14ac:dyDescent="0.2">
      <c r="A8394" t="s">
        <v>22150</v>
      </c>
      <c r="B8394" t="s">
        <v>22151</v>
      </c>
      <c r="C8394" t="s">
        <v>22152</v>
      </c>
      <c r="D8394" s="2">
        <v>2.4232</v>
      </c>
      <c r="E8394" s="2">
        <v>0.95229200000000003</v>
      </c>
      <c r="F8394">
        <v>-1.34744</v>
      </c>
      <c r="G8394" t="s">
        <v>13</v>
      </c>
      <c r="H8394">
        <v>6.8500000000000002E-3</v>
      </c>
      <c r="I8394">
        <v>3.1980799999999997E-2</v>
      </c>
      <c r="J8394" t="s">
        <v>22153</v>
      </c>
    </row>
    <row r="8395" spans="1:10" x14ac:dyDescent="0.2">
      <c r="A8395" t="s">
        <v>13211</v>
      </c>
      <c r="B8395" t="s">
        <v>13212</v>
      </c>
      <c r="C8395" t="s">
        <v>13213</v>
      </c>
      <c r="D8395" s="2">
        <v>1.54267</v>
      </c>
      <c r="E8395" s="2">
        <v>0.60323599999999999</v>
      </c>
      <c r="F8395">
        <v>-1.3546400000000001</v>
      </c>
      <c r="G8395" t="s">
        <v>13</v>
      </c>
      <c r="H8395">
        <v>4.6499999999999996E-3</v>
      </c>
      <c r="I8395">
        <v>2.21938E-2</v>
      </c>
      <c r="J8395" t="s">
        <v>13214</v>
      </c>
    </row>
    <row r="8396" spans="1:10" x14ac:dyDescent="0.2">
      <c r="A8396" t="s">
        <v>1568</v>
      </c>
      <c r="B8396" t="s">
        <v>1569</v>
      </c>
      <c r="C8396" t="s">
        <v>1570</v>
      </c>
      <c r="D8396" s="2">
        <v>1.4770099999999999</v>
      </c>
      <c r="E8396" s="2">
        <v>0.57704299999999997</v>
      </c>
      <c r="F8396">
        <v>-1.3559300000000001</v>
      </c>
      <c r="G8396" t="s">
        <v>13</v>
      </c>
      <c r="H8396">
        <v>1.5E-3</v>
      </c>
      <c r="I8396">
        <v>1.3912600000000001E-2</v>
      </c>
      <c r="J8396" t="s">
        <v>1571</v>
      </c>
    </row>
    <row r="8397" spans="1:10" x14ac:dyDescent="0.2">
      <c r="A8397" t="s">
        <v>20859</v>
      </c>
      <c r="B8397" t="s">
        <v>11</v>
      </c>
      <c r="C8397" t="s">
        <v>20860</v>
      </c>
      <c r="D8397" s="2">
        <v>0.68323199999999995</v>
      </c>
      <c r="E8397" s="2">
        <v>0.264847</v>
      </c>
      <c r="F8397">
        <v>-1.3672200000000001</v>
      </c>
      <c r="G8397" t="s">
        <v>13</v>
      </c>
      <c r="H8397">
        <v>2.7000000000000001E-3</v>
      </c>
      <c r="I8397">
        <v>1.3912600000000001E-2</v>
      </c>
      <c r="J8397" t="s">
        <v>20861</v>
      </c>
    </row>
    <row r="8398" spans="1:10" x14ac:dyDescent="0.2">
      <c r="A8398" t="s">
        <v>4333</v>
      </c>
      <c r="B8398" t="s">
        <v>4334</v>
      </c>
      <c r="C8398" t="s">
        <v>4335</v>
      </c>
      <c r="D8398" s="2">
        <v>1.2465599999999999</v>
      </c>
      <c r="E8398" s="2">
        <v>0.48109299999999999</v>
      </c>
      <c r="F8398">
        <v>-1.37357</v>
      </c>
      <c r="G8398" t="s">
        <v>13</v>
      </c>
      <c r="H8398">
        <v>5.0000000000000001E-4</v>
      </c>
      <c r="I8398">
        <v>8.4672299999999992E-3</v>
      </c>
      <c r="J8398" t="s">
        <v>4336</v>
      </c>
    </row>
    <row r="8399" spans="1:10" x14ac:dyDescent="0.2">
      <c r="A8399" t="s">
        <v>6171</v>
      </c>
      <c r="B8399" t="s">
        <v>11</v>
      </c>
      <c r="C8399" t="s">
        <v>6172</v>
      </c>
      <c r="D8399" s="2">
        <v>0.88864200000000004</v>
      </c>
      <c r="E8399" s="2">
        <v>0.34278900000000001</v>
      </c>
      <c r="F8399">
        <v>-1.3742799999999999</v>
      </c>
      <c r="G8399" t="s">
        <v>13</v>
      </c>
      <c r="H8399">
        <v>9.4999999999999998E-3</v>
      </c>
      <c r="I8399">
        <v>4.3412899999999997E-2</v>
      </c>
      <c r="J8399" t="s">
        <v>6173</v>
      </c>
    </row>
    <row r="8400" spans="1:10" x14ac:dyDescent="0.2">
      <c r="A8400" t="s">
        <v>20441</v>
      </c>
      <c r="B8400" t="s">
        <v>11</v>
      </c>
      <c r="C8400" t="s">
        <v>20442</v>
      </c>
      <c r="D8400" s="2">
        <v>0.58577999999999997</v>
      </c>
      <c r="E8400" s="2">
        <v>0.22539799999999999</v>
      </c>
      <c r="F8400">
        <v>-1.3778900000000001</v>
      </c>
      <c r="G8400" t="s">
        <v>13</v>
      </c>
      <c r="H8400">
        <v>9.1999999999999998E-3</v>
      </c>
      <c r="I8400">
        <v>4.2158599999999997E-2</v>
      </c>
      <c r="J8400" t="s">
        <v>20443</v>
      </c>
    </row>
    <row r="8401" spans="1:10" x14ac:dyDescent="0.2">
      <c r="A8401" t="s">
        <v>905</v>
      </c>
      <c r="B8401" t="s">
        <v>11</v>
      </c>
      <c r="C8401" t="s">
        <v>906</v>
      </c>
      <c r="D8401" s="2">
        <v>0.94828999999999997</v>
      </c>
      <c r="E8401" s="2">
        <v>0.36440699999999998</v>
      </c>
      <c r="F8401">
        <v>-1.37978</v>
      </c>
      <c r="G8401" t="s">
        <v>13</v>
      </c>
      <c r="H8401">
        <v>1E-4</v>
      </c>
      <c r="I8401">
        <v>1.9798799999999998E-3</v>
      </c>
      <c r="J8401" t="s">
        <v>907</v>
      </c>
    </row>
    <row r="8402" spans="1:10" x14ac:dyDescent="0.2">
      <c r="A8402" t="s">
        <v>1298</v>
      </c>
      <c r="B8402" t="s">
        <v>11</v>
      </c>
      <c r="C8402" t="s">
        <v>1299</v>
      </c>
      <c r="D8402" s="2">
        <v>0.900505</v>
      </c>
      <c r="E8402" s="2">
        <v>0.33518799999999999</v>
      </c>
      <c r="F8402">
        <v>-1.4257599999999999</v>
      </c>
      <c r="G8402" t="s">
        <v>13</v>
      </c>
      <c r="H8402">
        <v>4.6499999999999996E-3</v>
      </c>
      <c r="I8402">
        <v>2.21938E-2</v>
      </c>
      <c r="J8402" t="s">
        <v>1300</v>
      </c>
    </row>
    <row r="8403" spans="1:10" x14ac:dyDescent="0.2">
      <c r="A8403" t="s">
        <v>8658</v>
      </c>
      <c r="B8403" t="s">
        <v>1927</v>
      </c>
      <c r="C8403" t="s">
        <v>8659</v>
      </c>
      <c r="D8403" s="2">
        <v>6.1083600000000002</v>
      </c>
      <c r="E8403" s="2">
        <v>2.2649499999999998</v>
      </c>
      <c r="F8403">
        <v>-1.4313100000000001</v>
      </c>
      <c r="G8403" t="s">
        <v>13</v>
      </c>
      <c r="H8403">
        <v>2.0000000000000001E-4</v>
      </c>
      <c r="I8403">
        <v>3.6060900000000002E-3</v>
      </c>
      <c r="J8403" t="s">
        <v>8660</v>
      </c>
    </row>
    <row r="8404" spans="1:10" x14ac:dyDescent="0.2">
      <c r="A8404" t="s">
        <v>16638</v>
      </c>
      <c r="B8404" t="s">
        <v>11</v>
      </c>
      <c r="C8404" t="s">
        <v>16639</v>
      </c>
      <c r="D8404" s="2">
        <v>1.2937099999999999</v>
      </c>
      <c r="E8404" s="2">
        <v>0.47826999999999997</v>
      </c>
      <c r="F8404">
        <v>-1.4356199999999999</v>
      </c>
      <c r="G8404" t="s">
        <v>13</v>
      </c>
      <c r="H8404">
        <v>6.4999999999999997E-4</v>
      </c>
      <c r="I8404">
        <v>1.07543E-2</v>
      </c>
      <c r="J8404" t="s">
        <v>16640</v>
      </c>
    </row>
    <row r="8405" spans="1:10" x14ac:dyDescent="0.2">
      <c r="A8405" t="s">
        <v>15702</v>
      </c>
      <c r="B8405" t="s">
        <v>11</v>
      </c>
      <c r="C8405" t="s">
        <v>15703</v>
      </c>
      <c r="D8405" s="2">
        <v>4.1926600000000001</v>
      </c>
      <c r="E8405" s="2">
        <v>1.5484800000000001</v>
      </c>
      <c r="F8405">
        <v>-1.43702</v>
      </c>
      <c r="G8405" t="s">
        <v>13</v>
      </c>
      <c r="H8405" s="1">
        <v>5.0000000000000002E-5</v>
      </c>
      <c r="I8405">
        <v>1.09431E-3</v>
      </c>
      <c r="J8405" t="s">
        <v>15704</v>
      </c>
    </row>
    <row r="8406" spans="1:10" x14ac:dyDescent="0.2">
      <c r="A8406" t="s">
        <v>15130</v>
      </c>
      <c r="B8406" t="s">
        <v>11</v>
      </c>
      <c r="C8406" t="s">
        <v>15131</v>
      </c>
      <c r="D8406" s="2">
        <v>1.09335</v>
      </c>
      <c r="E8406" s="2">
        <v>0.40312599999999998</v>
      </c>
      <c r="F8406">
        <v>-1.43946</v>
      </c>
      <c r="G8406" t="s">
        <v>13</v>
      </c>
      <c r="H8406">
        <v>3.5000000000000001E-3</v>
      </c>
      <c r="I8406">
        <v>1.6945600000000002E-2</v>
      </c>
      <c r="J8406" t="s">
        <v>15132</v>
      </c>
    </row>
    <row r="8407" spans="1:10" x14ac:dyDescent="0.2">
      <c r="A8407" t="s">
        <v>10561</v>
      </c>
      <c r="B8407" t="s">
        <v>11</v>
      </c>
      <c r="C8407" t="s">
        <v>10562</v>
      </c>
      <c r="D8407" s="2">
        <v>0.60873600000000005</v>
      </c>
      <c r="E8407" s="2">
        <v>0.224107</v>
      </c>
      <c r="F8407">
        <v>-1.44163</v>
      </c>
      <c r="G8407" t="s">
        <v>13</v>
      </c>
      <c r="H8407">
        <v>8.3000000000000001E-3</v>
      </c>
      <c r="I8407">
        <v>3.8303799999999999E-2</v>
      </c>
      <c r="J8407" t="s">
        <v>10563</v>
      </c>
    </row>
    <row r="8408" spans="1:10" x14ac:dyDescent="0.2">
      <c r="A8408" t="s">
        <v>6975</v>
      </c>
      <c r="B8408" t="s">
        <v>11</v>
      </c>
      <c r="C8408" t="s">
        <v>6976</v>
      </c>
      <c r="D8408" s="2">
        <v>1.34263</v>
      </c>
      <c r="E8408" s="2">
        <v>0.493365</v>
      </c>
      <c r="F8408">
        <v>-1.44434</v>
      </c>
      <c r="G8408" t="s">
        <v>13</v>
      </c>
      <c r="H8408" s="1">
        <v>5.0000000000000002E-5</v>
      </c>
      <c r="I8408">
        <v>1.09431E-3</v>
      </c>
      <c r="J8408" t="s">
        <v>6977</v>
      </c>
    </row>
    <row r="8409" spans="1:10" x14ac:dyDescent="0.2">
      <c r="A8409" t="s">
        <v>16230</v>
      </c>
      <c r="B8409" t="s">
        <v>11</v>
      </c>
      <c r="C8409" t="s">
        <v>16231</v>
      </c>
      <c r="D8409" s="2">
        <v>1.28067</v>
      </c>
      <c r="E8409" s="2">
        <v>0.467227</v>
      </c>
      <c r="F8409">
        <v>-1.4547000000000001</v>
      </c>
      <c r="G8409" t="s">
        <v>13</v>
      </c>
      <c r="H8409">
        <v>1E-4</v>
      </c>
      <c r="I8409">
        <v>1.9798799999999998E-3</v>
      </c>
      <c r="J8409" t="s">
        <v>16232</v>
      </c>
    </row>
    <row r="8410" spans="1:10" x14ac:dyDescent="0.2">
      <c r="A8410" t="s">
        <v>7832</v>
      </c>
      <c r="B8410" t="s">
        <v>11</v>
      </c>
      <c r="C8410" t="s">
        <v>7833</v>
      </c>
      <c r="D8410" s="2">
        <v>0.63661999999999996</v>
      </c>
      <c r="E8410" s="2">
        <v>0.23138600000000001</v>
      </c>
      <c r="F8410">
        <v>-1.4601299999999999</v>
      </c>
      <c r="G8410" t="s">
        <v>13</v>
      </c>
      <c r="H8410">
        <v>2.0500000000000002E-3</v>
      </c>
      <c r="I8410">
        <v>1.3912600000000001E-2</v>
      </c>
      <c r="J8410" t="s">
        <v>7834</v>
      </c>
    </row>
    <row r="8411" spans="1:10" x14ac:dyDescent="0.2">
      <c r="A8411" t="s">
        <v>24745</v>
      </c>
      <c r="B8411" t="s">
        <v>11</v>
      </c>
      <c r="C8411" t="s">
        <v>24746</v>
      </c>
      <c r="D8411" s="2">
        <v>0.59463500000000002</v>
      </c>
      <c r="E8411" s="2">
        <v>0.214009</v>
      </c>
      <c r="F8411">
        <v>-1.4743299999999999</v>
      </c>
      <c r="G8411" t="s">
        <v>13</v>
      </c>
      <c r="H8411">
        <v>8.0000000000000004E-4</v>
      </c>
      <c r="I8411">
        <v>1.29797E-2</v>
      </c>
      <c r="J8411" t="s">
        <v>24747</v>
      </c>
    </row>
    <row r="8412" spans="1:10" x14ac:dyDescent="0.2">
      <c r="A8412" t="s">
        <v>7068</v>
      </c>
      <c r="B8412" t="s">
        <v>11</v>
      </c>
      <c r="C8412" t="s">
        <v>7069</v>
      </c>
      <c r="D8412" s="2">
        <v>2.9955500000000002</v>
      </c>
      <c r="E8412" s="2">
        <v>1.0651900000000001</v>
      </c>
      <c r="F8412">
        <v>-1.4917100000000001</v>
      </c>
      <c r="G8412" t="s">
        <v>13</v>
      </c>
      <c r="H8412" s="1">
        <v>5.0000000000000002E-5</v>
      </c>
      <c r="I8412">
        <v>1.09431E-3</v>
      </c>
      <c r="J8412" t="s">
        <v>7070</v>
      </c>
    </row>
    <row r="8413" spans="1:10" x14ac:dyDescent="0.2">
      <c r="A8413" t="s">
        <v>9786</v>
      </c>
      <c r="B8413" t="s">
        <v>11</v>
      </c>
      <c r="C8413" t="s">
        <v>9787</v>
      </c>
      <c r="D8413" s="2">
        <v>3.34171</v>
      </c>
      <c r="E8413" s="2">
        <v>1.18658</v>
      </c>
      <c r="F8413">
        <v>-1.4937800000000001</v>
      </c>
      <c r="G8413" t="s">
        <v>13</v>
      </c>
      <c r="H8413" s="1">
        <v>5.0000000000000002E-5</v>
      </c>
      <c r="I8413">
        <v>1.09431E-3</v>
      </c>
      <c r="J8413" t="s">
        <v>9788</v>
      </c>
    </row>
    <row r="8414" spans="1:10" x14ac:dyDescent="0.2">
      <c r="A8414" t="s">
        <v>8442</v>
      </c>
      <c r="B8414" t="s">
        <v>11</v>
      </c>
      <c r="C8414" t="s">
        <v>8443</v>
      </c>
      <c r="D8414" s="2">
        <v>0.90342699999999998</v>
      </c>
      <c r="E8414" s="2">
        <v>0.32069599999999998</v>
      </c>
      <c r="F8414">
        <v>-1.4942</v>
      </c>
      <c r="G8414" t="s">
        <v>13</v>
      </c>
      <c r="H8414">
        <v>8.9999999999999998E-4</v>
      </c>
      <c r="I8414">
        <v>1.3912600000000001E-2</v>
      </c>
      <c r="J8414" t="s">
        <v>8444</v>
      </c>
    </row>
    <row r="8415" spans="1:10" x14ac:dyDescent="0.2">
      <c r="A8415" t="s">
        <v>23408</v>
      </c>
      <c r="B8415" t="s">
        <v>11</v>
      </c>
      <c r="C8415" t="s">
        <v>23409</v>
      </c>
      <c r="D8415" s="2">
        <v>0.57915399999999995</v>
      </c>
      <c r="E8415" s="2">
        <v>0.20161000000000001</v>
      </c>
      <c r="F8415">
        <v>-1.5223800000000001</v>
      </c>
      <c r="G8415" t="s">
        <v>13</v>
      </c>
      <c r="H8415">
        <v>6.4999999999999997E-3</v>
      </c>
      <c r="I8415">
        <v>3.0464399999999999E-2</v>
      </c>
      <c r="J8415" t="s">
        <v>23410</v>
      </c>
    </row>
    <row r="8416" spans="1:10" x14ac:dyDescent="0.2">
      <c r="A8416" t="s">
        <v>22562</v>
      </c>
      <c r="B8416" t="s">
        <v>11</v>
      </c>
      <c r="C8416" t="s">
        <v>22563</v>
      </c>
      <c r="D8416" s="2">
        <v>0.51828700000000005</v>
      </c>
      <c r="E8416" s="2">
        <v>0.18005599999999999</v>
      </c>
      <c r="F8416">
        <v>-1.5253000000000001</v>
      </c>
      <c r="G8416" t="s">
        <v>13</v>
      </c>
      <c r="H8416">
        <v>8.9999999999999998E-4</v>
      </c>
      <c r="I8416">
        <v>1.3912600000000001E-2</v>
      </c>
      <c r="J8416" t="s">
        <v>22564</v>
      </c>
    </row>
    <row r="8417" spans="1:10" x14ac:dyDescent="0.2">
      <c r="A8417" t="s">
        <v>15163</v>
      </c>
      <c r="B8417" t="s">
        <v>11</v>
      </c>
      <c r="C8417" t="s">
        <v>15164</v>
      </c>
      <c r="D8417" s="2">
        <v>2.2293599999999998</v>
      </c>
      <c r="E8417" s="2">
        <v>0.76080700000000001</v>
      </c>
      <c r="F8417">
        <v>-1.5510299999999999</v>
      </c>
      <c r="G8417" t="s">
        <v>13</v>
      </c>
      <c r="H8417">
        <v>4.3499999999999997E-3</v>
      </c>
      <c r="I8417">
        <v>2.0847600000000001E-2</v>
      </c>
      <c r="J8417" t="s">
        <v>15165</v>
      </c>
    </row>
    <row r="8418" spans="1:10" x14ac:dyDescent="0.2">
      <c r="A8418" t="s">
        <v>12938</v>
      </c>
      <c r="B8418" t="s">
        <v>11</v>
      </c>
      <c r="C8418" t="s">
        <v>12939</v>
      </c>
      <c r="D8418" s="2">
        <v>0.68350500000000003</v>
      </c>
      <c r="E8418" s="2">
        <v>0.23241700000000001</v>
      </c>
      <c r="F8418">
        <v>-1.55623</v>
      </c>
      <c r="G8418" t="s">
        <v>13</v>
      </c>
      <c r="H8418">
        <v>1.0500000000000001E-2</v>
      </c>
      <c r="I8418">
        <v>4.76356E-2</v>
      </c>
      <c r="J8418" t="s">
        <v>12940</v>
      </c>
    </row>
    <row r="8419" spans="1:10" x14ac:dyDescent="0.2">
      <c r="A8419" t="s">
        <v>854</v>
      </c>
      <c r="B8419" t="s">
        <v>11</v>
      </c>
      <c r="C8419" t="s">
        <v>855</v>
      </c>
      <c r="D8419" s="2">
        <v>5.5099799999999997</v>
      </c>
      <c r="E8419" s="2">
        <v>1.8613500000000001</v>
      </c>
      <c r="F8419">
        <v>-1.5657000000000001</v>
      </c>
      <c r="G8419" t="s">
        <v>13</v>
      </c>
      <c r="H8419" s="1">
        <v>5.0000000000000002E-5</v>
      </c>
      <c r="I8419">
        <v>1.09431E-3</v>
      </c>
      <c r="J8419" t="s">
        <v>856</v>
      </c>
    </row>
    <row r="8420" spans="1:10" x14ac:dyDescent="0.2">
      <c r="A8420" t="s">
        <v>17393</v>
      </c>
      <c r="B8420" t="s">
        <v>11</v>
      </c>
      <c r="C8420" t="s">
        <v>17394</v>
      </c>
      <c r="D8420" s="2">
        <v>0.98050199999999998</v>
      </c>
      <c r="E8420" s="2">
        <v>0.33065699999999998</v>
      </c>
      <c r="F8420">
        <v>-1.5681799999999999</v>
      </c>
      <c r="G8420" t="s">
        <v>13</v>
      </c>
      <c r="H8420" s="1">
        <v>5.0000000000000002E-5</v>
      </c>
      <c r="I8420">
        <v>1.09431E-3</v>
      </c>
      <c r="J8420" t="s">
        <v>17395</v>
      </c>
    </row>
    <row r="8421" spans="1:10" x14ac:dyDescent="0.2">
      <c r="A8421" t="s">
        <v>1247</v>
      </c>
      <c r="B8421" t="s">
        <v>11</v>
      </c>
      <c r="C8421" t="s">
        <v>1248</v>
      </c>
      <c r="D8421" s="2">
        <v>1.1101300000000001</v>
      </c>
      <c r="E8421" s="2">
        <v>0.372002</v>
      </c>
      <c r="F8421">
        <v>-1.57734</v>
      </c>
      <c r="G8421" t="s">
        <v>13</v>
      </c>
      <c r="H8421">
        <v>1.025E-2</v>
      </c>
      <c r="I8421">
        <v>4.6587900000000002E-2</v>
      </c>
      <c r="J8421" t="s">
        <v>1249</v>
      </c>
    </row>
    <row r="8422" spans="1:10" x14ac:dyDescent="0.2">
      <c r="A8422" t="s">
        <v>2012</v>
      </c>
      <c r="B8422" t="s">
        <v>11</v>
      </c>
      <c r="C8422" t="s">
        <v>2013</v>
      </c>
      <c r="D8422" s="2">
        <v>0.79138399999999998</v>
      </c>
      <c r="E8422" s="2">
        <v>0.26341599999999998</v>
      </c>
      <c r="F8422">
        <v>-1.58704</v>
      </c>
      <c r="G8422" t="s">
        <v>13</v>
      </c>
      <c r="H8422">
        <v>1.005E-2</v>
      </c>
      <c r="I8422">
        <v>4.5735600000000001E-2</v>
      </c>
      <c r="J8422" t="s">
        <v>2014</v>
      </c>
    </row>
    <row r="8423" spans="1:10" x14ac:dyDescent="0.2">
      <c r="A8423" t="s">
        <v>8358</v>
      </c>
      <c r="B8423" t="s">
        <v>11</v>
      </c>
      <c r="C8423" t="s">
        <v>8359</v>
      </c>
      <c r="D8423" s="2">
        <v>1.43245</v>
      </c>
      <c r="E8423" s="2">
        <v>0.47275400000000001</v>
      </c>
      <c r="F8423">
        <v>-1.5993299999999999</v>
      </c>
      <c r="G8423" t="s">
        <v>13</v>
      </c>
      <c r="H8423">
        <v>1.6000000000000001E-3</v>
      </c>
      <c r="I8423">
        <v>1.3912600000000001E-2</v>
      </c>
      <c r="J8423" t="s">
        <v>8360</v>
      </c>
    </row>
    <row r="8424" spans="1:10" x14ac:dyDescent="0.2">
      <c r="A8424" t="s">
        <v>8715</v>
      </c>
      <c r="B8424" t="s">
        <v>11</v>
      </c>
      <c r="C8424" t="s">
        <v>8716</v>
      </c>
      <c r="D8424" s="2">
        <v>0.74701099999999998</v>
      </c>
      <c r="E8424" s="2">
        <v>0.23686199999999999</v>
      </c>
      <c r="F8424">
        <v>-1.6570800000000001</v>
      </c>
      <c r="G8424" t="s">
        <v>13</v>
      </c>
      <c r="H8424">
        <v>1.085E-2</v>
      </c>
      <c r="I8424">
        <v>4.9099999999999998E-2</v>
      </c>
      <c r="J8424" t="s">
        <v>8717</v>
      </c>
    </row>
    <row r="8425" spans="1:10" x14ac:dyDescent="0.2">
      <c r="A8425" t="s">
        <v>12351</v>
      </c>
      <c r="B8425" t="s">
        <v>12352</v>
      </c>
      <c r="C8425" t="s">
        <v>12353</v>
      </c>
      <c r="D8425" s="2">
        <v>2.9987499999999998</v>
      </c>
      <c r="E8425" s="2">
        <v>0.94137300000000002</v>
      </c>
      <c r="F8425">
        <v>-1.67153</v>
      </c>
      <c r="G8425" t="s">
        <v>13</v>
      </c>
      <c r="H8425" s="1">
        <v>5.0000000000000002E-5</v>
      </c>
      <c r="I8425">
        <v>1.09431E-3</v>
      </c>
      <c r="J8425" t="s">
        <v>12354</v>
      </c>
    </row>
    <row r="8426" spans="1:10" x14ac:dyDescent="0.2">
      <c r="A8426" t="s">
        <v>4986</v>
      </c>
      <c r="B8426" t="s">
        <v>11</v>
      </c>
      <c r="C8426" t="s">
        <v>4987</v>
      </c>
      <c r="D8426" s="2">
        <v>3.58955</v>
      </c>
      <c r="E8426" s="2">
        <v>1.12581</v>
      </c>
      <c r="F8426">
        <v>-1.6728400000000001</v>
      </c>
      <c r="G8426" t="s">
        <v>13</v>
      </c>
      <c r="H8426" s="1">
        <v>5.0000000000000002E-5</v>
      </c>
      <c r="I8426">
        <v>1.09431E-3</v>
      </c>
      <c r="J8426" t="s">
        <v>4988</v>
      </c>
    </row>
    <row r="8427" spans="1:10" x14ac:dyDescent="0.2">
      <c r="A8427" t="s">
        <v>5626</v>
      </c>
      <c r="B8427" t="s">
        <v>11</v>
      </c>
      <c r="C8427" t="s">
        <v>5627</v>
      </c>
      <c r="D8427" s="2">
        <v>0.57271799999999995</v>
      </c>
      <c r="E8427" s="2">
        <v>0.17862</v>
      </c>
      <c r="F8427">
        <v>-1.68093</v>
      </c>
      <c r="G8427" t="s">
        <v>13</v>
      </c>
      <c r="H8427">
        <v>7.1000000000000004E-3</v>
      </c>
      <c r="I8427">
        <v>3.3076899999999999E-2</v>
      </c>
      <c r="J8427" t="s">
        <v>5628</v>
      </c>
    </row>
    <row r="8428" spans="1:10" x14ac:dyDescent="0.2">
      <c r="A8428" t="s">
        <v>13489</v>
      </c>
      <c r="B8428" t="s">
        <v>11</v>
      </c>
      <c r="C8428" t="s">
        <v>13490</v>
      </c>
      <c r="D8428" s="2">
        <v>1.9206399999999999</v>
      </c>
      <c r="E8428" s="2">
        <v>0.598163</v>
      </c>
      <c r="F8428">
        <v>-1.6829700000000001</v>
      </c>
      <c r="G8428" t="s">
        <v>13</v>
      </c>
      <c r="H8428">
        <v>4.4999999999999997E-3</v>
      </c>
      <c r="I8428">
        <v>2.1521599999999998E-2</v>
      </c>
      <c r="J8428" t="s">
        <v>13491</v>
      </c>
    </row>
    <row r="8429" spans="1:10" x14ac:dyDescent="0.2">
      <c r="A8429" t="s">
        <v>3210</v>
      </c>
      <c r="B8429" t="s">
        <v>11</v>
      </c>
      <c r="C8429" t="s">
        <v>3211</v>
      </c>
      <c r="D8429" s="2">
        <v>0.80743299999999996</v>
      </c>
      <c r="E8429" s="2">
        <v>0.24773200000000001</v>
      </c>
      <c r="F8429">
        <v>-1.7045600000000001</v>
      </c>
      <c r="G8429" t="s">
        <v>13</v>
      </c>
      <c r="H8429">
        <v>5.4999999999999997E-3</v>
      </c>
      <c r="I8429">
        <v>2.6030299999999999E-2</v>
      </c>
      <c r="J8429" t="s">
        <v>3212</v>
      </c>
    </row>
    <row r="8430" spans="1:10" x14ac:dyDescent="0.2">
      <c r="A8430" t="s">
        <v>19872</v>
      </c>
      <c r="B8430" t="s">
        <v>11</v>
      </c>
      <c r="C8430" t="s">
        <v>19873</v>
      </c>
      <c r="D8430" s="2">
        <v>0.85549699999999995</v>
      </c>
      <c r="E8430" s="2">
        <v>0.25777899999999998</v>
      </c>
      <c r="F8430">
        <v>-1.7306299999999999</v>
      </c>
      <c r="G8430" t="s">
        <v>13</v>
      </c>
      <c r="H8430">
        <v>1.1050000000000001E-2</v>
      </c>
      <c r="I8430">
        <v>4.99415E-2</v>
      </c>
      <c r="J8430" t="s">
        <v>19874</v>
      </c>
    </row>
    <row r="8431" spans="1:10" x14ac:dyDescent="0.2">
      <c r="A8431" t="s">
        <v>5398</v>
      </c>
      <c r="B8431" t="s">
        <v>11</v>
      </c>
      <c r="C8431" t="s">
        <v>5399</v>
      </c>
      <c r="D8431" s="2">
        <v>0.92203299999999999</v>
      </c>
      <c r="E8431" s="2">
        <v>0.27429599999999998</v>
      </c>
      <c r="F8431">
        <v>-1.74909</v>
      </c>
      <c r="G8431" t="s">
        <v>13</v>
      </c>
      <c r="H8431">
        <v>2.9999999999999997E-4</v>
      </c>
      <c r="I8431">
        <v>5.2705800000000004E-3</v>
      </c>
      <c r="J8431" t="s">
        <v>5400</v>
      </c>
    </row>
    <row r="8432" spans="1:10" x14ac:dyDescent="0.2">
      <c r="A8432" t="s">
        <v>9918</v>
      </c>
      <c r="B8432" t="s">
        <v>11</v>
      </c>
      <c r="C8432" t="s">
        <v>9919</v>
      </c>
      <c r="D8432" s="2">
        <v>1.0074399999999999</v>
      </c>
      <c r="E8432" s="2">
        <v>0.29964600000000002</v>
      </c>
      <c r="F8432">
        <v>-1.7493700000000001</v>
      </c>
      <c r="G8432" t="s">
        <v>13</v>
      </c>
      <c r="H8432" s="1">
        <v>5.0000000000000002E-5</v>
      </c>
      <c r="I8432">
        <v>1.09431E-3</v>
      </c>
      <c r="J8432" t="s">
        <v>9920</v>
      </c>
    </row>
    <row r="8433" spans="1:10" x14ac:dyDescent="0.2">
      <c r="A8433" t="s">
        <v>20709</v>
      </c>
      <c r="B8433" t="s">
        <v>11</v>
      </c>
      <c r="C8433" t="s">
        <v>20710</v>
      </c>
      <c r="D8433" s="2">
        <v>0.72326500000000005</v>
      </c>
      <c r="E8433" s="2">
        <v>0.21463699999999999</v>
      </c>
      <c r="F8433">
        <v>-1.7526200000000001</v>
      </c>
      <c r="G8433" t="s">
        <v>13</v>
      </c>
      <c r="H8433">
        <v>1.4999999999999999E-4</v>
      </c>
      <c r="I8433">
        <v>2.7952300000000001E-3</v>
      </c>
      <c r="J8433" t="s">
        <v>20711</v>
      </c>
    </row>
    <row r="8434" spans="1:10" x14ac:dyDescent="0.2">
      <c r="A8434" t="s">
        <v>11540</v>
      </c>
      <c r="B8434" t="s">
        <v>11</v>
      </c>
      <c r="C8434" t="s">
        <v>11541</v>
      </c>
      <c r="D8434" s="2">
        <v>1.3150500000000001</v>
      </c>
      <c r="E8434" s="2">
        <v>0.38775300000000001</v>
      </c>
      <c r="F8434">
        <v>-1.7619100000000001</v>
      </c>
      <c r="G8434" t="s">
        <v>13</v>
      </c>
      <c r="H8434" s="1">
        <v>5.0000000000000002E-5</v>
      </c>
      <c r="I8434">
        <v>1.09431E-3</v>
      </c>
      <c r="J8434" t="s">
        <v>11542</v>
      </c>
    </row>
    <row r="8435" spans="1:10" x14ac:dyDescent="0.2">
      <c r="A8435" t="s">
        <v>5277</v>
      </c>
      <c r="B8435" t="s">
        <v>5278</v>
      </c>
      <c r="C8435" t="s">
        <v>5279</v>
      </c>
      <c r="D8435" s="2">
        <v>2.4921099999999998</v>
      </c>
      <c r="E8435" s="2">
        <v>0.73164300000000004</v>
      </c>
      <c r="F8435">
        <v>-1.7681500000000001</v>
      </c>
      <c r="G8435" t="s">
        <v>13</v>
      </c>
      <c r="H8435">
        <v>1.9499999999999999E-3</v>
      </c>
      <c r="I8435">
        <v>1.3912600000000001E-2</v>
      </c>
      <c r="J8435" t="s">
        <v>5280</v>
      </c>
    </row>
    <row r="8436" spans="1:10" x14ac:dyDescent="0.2">
      <c r="A8436" t="s">
        <v>25063</v>
      </c>
      <c r="B8436" t="s">
        <v>11</v>
      </c>
      <c r="C8436" t="s">
        <v>25064</v>
      </c>
      <c r="D8436" s="2">
        <v>0.87265000000000004</v>
      </c>
      <c r="E8436" s="2">
        <v>0.25505</v>
      </c>
      <c r="F8436">
        <v>-1.7746200000000001</v>
      </c>
      <c r="G8436" t="s">
        <v>13</v>
      </c>
      <c r="H8436">
        <v>1.0749999999999999E-2</v>
      </c>
      <c r="I8436">
        <v>4.8681299999999997E-2</v>
      </c>
      <c r="J8436" t="s">
        <v>25065</v>
      </c>
    </row>
    <row r="8437" spans="1:10" x14ac:dyDescent="0.2">
      <c r="A8437" t="s">
        <v>6516</v>
      </c>
      <c r="B8437" t="s">
        <v>11</v>
      </c>
      <c r="C8437" t="s">
        <v>6517</v>
      </c>
      <c r="D8437" s="2">
        <v>1.2485999999999999</v>
      </c>
      <c r="E8437" s="2">
        <v>0.362624</v>
      </c>
      <c r="F8437">
        <v>-1.7837700000000001</v>
      </c>
      <c r="G8437" t="s">
        <v>13</v>
      </c>
      <c r="H8437" s="1">
        <v>5.0000000000000002E-5</v>
      </c>
      <c r="I8437">
        <v>1.09431E-3</v>
      </c>
      <c r="J8437" t="s">
        <v>6518</v>
      </c>
    </row>
    <row r="8438" spans="1:10" x14ac:dyDescent="0.2">
      <c r="A8438" t="s">
        <v>9300</v>
      </c>
      <c r="B8438" t="s">
        <v>11</v>
      </c>
      <c r="C8438" t="s">
        <v>9301</v>
      </c>
      <c r="D8438" s="2">
        <v>4.3028199999999996</v>
      </c>
      <c r="E8438" s="2">
        <v>1.24176</v>
      </c>
      <c r="F8438">
        <v>-1.7928900000000001</v>
      </c>
      <c r="G8438" t="s">
        <v>13</v>
      </c>
      <c r="H8438">
        <v>1.04E-2</v>
      </c>
      <c r="I8438">
        <v>4.7224000000000002E-2</v>
      </c>
      <c r="J8438" t="s">
        <v>9302</v>
      </c>
    </row>
    <row r="8439" spans="1:10" x14ac:dyDescent="0.2">
      <c r="A8439" t="s">
        <v>16731</v>
      </c>
      <c r="B8439" t="s">
        <v>11</v>
      </c>
      <c r="C8439" t="s">
        <v>16732</v>
      </c>
      <c r="D8439" s="2">
        <v>2.43093</v>
      </c>
      <c r="E8439" s="2">
        <v>0.70029799999999998</v>
      </c>
      <c r="F8439">
        <v>-1.7954699999999999</v>
      </c>
      <c r="G8439" t="s">
        <v>13</v>
      </c>
      <c r="H8439">
        <v>2.8E-3</v>
      </c>
      <c r="I8439">
        <v>1.3912600000000001E-2</v>
      </c>
      <c r="J8439" t="s">
        <v>16733</v>
      </c>
    </row>
    <row r="8440" spans="1:10" x14ac:dyDescent="0.2">
      <c r="A8440" t="s">
        <v>18852</v>
      </c>
      <c r="B8440" t="s">
        <v>11</v>
      </c>
      <c r="C8440" t="s">
        <v>18853</v>
      </c>
      <c r="D8440" s="2">
        <v>0.73823799999999995</v>
      </c>
      <c r="E8440" s="2">
        <v>0.21254700000000001</v>
      </c>
      <c r="F8440">
        <v>-1.7963100000000001</v>
      </c>
      <c r="G8440" t="s">
        <v>13</v>
      </c>
      <c r="H8440">
        <v>9.4000000000000004E-3</v>
      </c>
      <c r="I8440">
        <v>4.2992799999999998E-2</v>
      </c>
      <c r="J8440" t="s">
        <v>18854</v>
      </c>
    </row>
    <row r="8441" spans="1:10" x14ac:dyDescent="0.2">
      <c r="A8441" t="s">
        <v>2883</v>
      </c>
      <c r="B8441" t="s">
        <v>11</v>
      </c>
      <c r="C8441" t="s">
        <v>2884</v>
      </c>
      <c r="D8441" s="2">
        <v>0.72282900000000005</v>
      </c>
      <c r="E8441" s="2">
        <v>0.20316999999999999</v>
      </c>
      <c r="F8441">
        <v>-1.83097</v>
      </c>
      <c r="G8441" t="s">
        <v>13</v>
      </c>
      <c r="H8441">
        <v>5.4999999999999997E-3</v>
      </c>
      <c r="I8441">
        <v>2.6030299999999999E-2</v>
      </c>
      <c r="J8441" t="s">
        <v>2885</v>
      </c>
    </row>
    <row r="8442" spans="1:10" x14ac:dyDescent="0.2">
      <c r="A8442" t="s">
        <v>3566</v>
      </c>
      <c r="B8442" t="s">
        <v>3567</v>
      </c>
      <c r="C8442" t="s">
        <v>3568</v>
      </c>
      <c r="D8442" s="2">
        <v>2.5729099999999998</v>
      </c>
      <c r="E8442" s="2">
        <v>0.72211999999999998</v>
      </c>
      <c r="F8442">
        <v>-1.8330900000000001</v>
      </c>
      <c r="G8442" t="s">
        <v>13</v>
      </c>
      <c r="H8442" s="1">
        <v>5.0000000000000002E-5</v>
      </c>
      <c r="I8442">
        <v>1.09431E-3</v>
      </c>
      <c r="J8442" t="s">
        <v>3569</v>
      </c>
    </row>
    <row r="8443" spans="1:10" x14ac:dyDescent="0.2">
      <c r="A8443" t="s">
        <v>18744</v>
      </c>
      <c r="B8443" t="s">
        <v>11</v>
      </c>
      <c r="C8443" t="s">
        <v>18745</v>
      </c>
      <c r="D8443" s="2">
        <v>1.03644</v>
      </c>
      <c r="E8443" s="2">
        <v>0.290715</v>
      </c>
      <c r="F8443">
        <v>-1.83396</v>
      </c>
      <c r="G8443" t="s">
        <v>13</v>
      </c>
      <c r="H8443" s="1">
        <v>5.0000000000000002E-5</v>
      </c>
      <c r="I8443">
        <v>1.09431E-3</v>
      </c>
      <c r="J8443" t="s">
        <v>18746</v>
      </c>
    </row>
    <row r="8444" spans="1:10" x14ac:dyDescent="0.2">
      <c r="A8444" t="s">
        <v>13082</v>
      </c>
      <c r="B8444" t="s">
        <v>11</v>
      </c>
      <c r="C8444" t="s">
        <v>13083</v>
      </c>
      <c r="D8444" s="2">
        <v>3.62161</v>
      </c>
      <c r="E8444" s="2">
        <v>1.00569</v>
      </c>
      <c r="F8444">
        <v>-1.8484400000000001</v>
      </c>
      <c r="G8444" t="s">
        <v>13</v>
      </c>
      <c r="H8444">
        <v>1.8E-3</v>
      </c>
      <c r="I8444">
        <v>1.3912600000000001E-2</v>
      </c>
      <c r="J8444" t="s">
        <v>13084</v>
      </c>
    </row>
    <row r="8445" spans="1:10" x14ac:dyDescent="0.2">
      <c r="A8445" t="s">
        <v>23489</v>
      </c>
      <c r="B8445" t="s">
        <v>11</v>
      </c>
      <c r="C8445" t="s">
        <v>23490</v>
      </c>
      <c r="D8445" s="2">
        <v>1.07192</v>
      </c>
      <c r="E8445" s="2">
        <v>0.29603400000000002</v>
      </c>
      <c r="F8445">
        <v>-1.85636</v>
      </c>
      <c r="G8445" t="s">
        <v>13</v>
      </c>
      <c r="H8445">
        <v>6.9999999999999999E-4</v>
      </c>
      <c r="I8445">
        <v>1.1514999999999999E-2</v>
      </c>
      <c r="J8445" t="s">
        <v>23491</v>
      </c>
    </row>
    <row r="8446" spans="1:10" x14ac:dyDescent="0.2">
      <c r="A8446" t="s">
        <v>16506</v>
      </c>
      <c r="B8446" t="s">
        <v>11</v>
      </c>
      <c r="C8446" t="s">
        <v>16507</v>
      </c>
      <c r="D8446" s="2">
        <v>1.3656999999999999</v>
      </c>
      <c r="E8446" s="2">
        <v>0.37202400000000002</v>
      </c>
      <c r="F8446">
        <v>-1.8761699999999999</v>
      </c>
      <c r="G8446" t="s">
        <v>13</v>
      </c>
      <c r="H8446" s="1">
        <v>5.0000000000000002E-5</v>
      </c>
      <c r="I8446">
        <v>1.09431E-3</v>
      </c>
      <c r="J8446" t="s">
        <v>16508</v>
      </c>
    </row>
    <row r="8447" spans="1:10" x14ac:dyDescent="0.2">
      <c r="A8447" t="s">
        <v>16728</v>
      </c>
      <c r="B8447" t="s">
        <v>11</v>
      </c>
      <c r="C8447" t="s">
        <v>16729</v>
      </c>
      <c r="D8447" s="2">
        <v>2.36632</v>
      </c>
      <c r="E8447" s="2">
        <v>0.64421099999999998</v>
      </c>
      <c r="F8447">
        <v>-1.87704</v>
      </c>
      <c r="G8447" t="s">
        <v>13</v>
      </c>
      <c r="H8447" s="1">
        <v>5.0000000000000002E-5</v>
      </c>
      <c r="I8447">
        <v>1.09431E-3</v>
      </c>
      <c r="J8447" t="s">
        <v>16730</v>
      </c>
    </row>
    <row r="8448" spans="1:10" x14ac:dyDescent="0.2">
      <c r="A8448" t="s">
        <v>16905</v>
      </c>
      <c r="B8448" t="s">
        <v>11</v>
      </c>
      <c r="C8448" t="s">
        <v>16906</v>
      </c>
      <c r="D8448" s="2">
        <v>0.89096200000000003</v>
      </c>
      <c r="E8448" s="2">
        <v>0.24177599999999999</v>
      </c>
      <c r="F8448">
        <v>-1.8816900000000001</v>
      </c>
      <c r="G8448" t="s">
        <v>13</v>
      </c>
      <c r="H8448">
        <v>8.6499999999999997E-3</v>
      </c>
      <c r="I8448">
        <v>3.9804699999999998E-2</v>
      </c>
      <c r="J8448" t="s">
        <v>16907</v>
      </c>
    </row>
    <row r="8449" spans="1:10" x14ac:dyDescent="0.2">
      <c r="A8449" t="s">
        <v>25150</v>
      </c>
      <c r="B8449" t="s">
        <v>11</v>
      </c>
      <c r="C8449" t="s">
        <v>25151</v>
      </c>
      <c r="D8449" s="2">
        <v>13.670999999999999</v>
      </c>
      <c r="E8449" s="2">
        <v>3.60636</v>
      </c>
      <c r="F8449">
        <v>-1.9225000000000001</v>
      </c>
      <c r="G8449" t="s">
        <v>13</v>
      </c>
      <c r="H8449" s="1">
        <v>5.0000000000000002E-5</v>
      </c>
      <c r="I8449">
        <v>1.09431E-3</v>
      </c>
      <c r="J8449" t="s">
        <v>25152</v>
      </c>
    </row>
    <row r="8450" spans="1:10" x14ac:dyDescent="0.2">
      <c r="A8450" t="s">
        <v>23081</v>
      </c>
      <c r="B8450" t="s">
        <v>11</v>
      </c>
      <c r="C8450" t="s">
        <v>23082</v>
      </c>
      <c r="D8450" s="2">
        <v>1.8144800000000001</v>
      </c>
      <c r="E8450" s="2">
        <v>0.47421600000000003</v>
      </c>
      <c r="F8450">
        <v>-1.93594</v>
      </c>
      <c r="G8450" t="s">
        <v>13</v>
      </c>
      <c r="H8450" s="1">
        <v>5.0000000000000002E-5</v>
      </c>
      <c r="I8450">
        <v>1.09431E-3</v>
      </c>
      <c r="J8450" t="s">
        <v>23083</v>
      </c>
    </row>
    <row r="8451" spans="1:10" x14ac:dyDescent="0.2">
      <c r="A8451" t="s">
        <v>8640</v>
      </c>
      <c r="B8451" t="s">
        <v>11</v>
      </c>
      <c r="C8451" t="s">
        <v>8641</v>
      </c>
      <c r="D8451" s="2">
        <v>1.2259599999999999</v>
      </c>
      <c r="E8451" s="2">
        <v>0.31794</v>
      </c>
      <c r="F8451">
        <v>-1.9470799999999999</v>
      </c>
      <c r="G8451" t="s">
        <v>13</v>
      </c>
      <c r="H8451" s="1">
        <v>5.0000000000000002E-5</v>
      </c>
      <c r="I8451">
        <v>1.09431E-3</v>
      </c>
      <c r="J8451" t="s">
        <v>8642</v>
      </c>
    </row>
    <row r="8452" spans="1:10" x14ac:dyDescent="0.2">
      <c r="A8452" t="s">
        <v>17387</v>
      </c>
      <c r="B8452" t="s">
        <v>11</v>
      </c>
      <c r="C8452" t="s">
        <v>17388</v>
      </c>
      <c r="D8452" s="2">
        <v>0.64129400000000003</v>
      </c>
      <c r="E8452" s="2">
        <v>0.166181</v>
      </c>
      <c r="F8452">
        <v>-1.9482299999999999</v>
      </c>
      <c r="G8452" t="s">
        <v>13</v>
      </c>
      <c r="H8452">
        <v>8.4499999999999992E-3</v>
      </c>
      <c r="I8452">
        <v>3.8947000000000002E-2</v>
      </c>
      <c r="J8452" t="s">
        <v>17389</v>
      </c>
    </row>
    <row r="8453" spans="1:10" x14ac:dyDescent="0.2">
      <c r="A8453" t="s">
        <v>14872</v>
      </c>
      <c r="B8453" t="s">
        <v>11</v>
      </c>
      <c r="C8453" t="s">
        <v>14873</v>
      </c>
      <c r="D8453" s="2">
        <v>1.1087100000000001</v>
      </c>
      <c r="E8453" s="2">
        <v>0.28408</v>
      </c>
      <c r="F8453">
        <v>-1.96451</v>
      </c>
      <c r="G8453" t="s">
        <v>13</v>
      </c>
      <c r="H8453">
        <v>1.15E-3</v>
      </c>
      <c r="I8453">
        <v>1.3912600000000001E-2</v>
      </c>
      <c r="J8453" t="s">
        <v>14874</v>
      </c>
    </row>
    <row r="8454" spans="1:10" x14ac:dyDescent="0.2">
      <c r="A8454" t="s">
        <v>15675</v>
      </c>
      <c r="B8454" t="s">
        <v>11</v>
      </c>
      <c r="C8454" t="s">
        <v>15676</v>
      </c>
      <c r="D8454" s="2">
        <v>0.63534500000000005</v>
      </c>
      <c r="E8454" s="2">
        <v>0.162573</v>
      </c>
      <c r="F8454">
        <v>-1.96645</v>
      </c>
      <c r="G8454" t="s">
        <v>13</v>
      </c>
      <c r="H8454">
        <v>4.4999999999999999E-4</v>
      </c>
      <c r="I8454">
        <v>7.6915799999999999E-3</v>
      </c>
      <c r="J8454" t="s">
        <v>15677</v>
      </c>
    </row>
    <row r="8455" spans="1:10" x14ac:dyDescent="0.2">
      <c r="A8455" t="s">
        <v>15359</v>
      </c>
      <c r="B8455" t="s">
        <v>11</v>
      </c>
      <c r="C8455" t="s">
        <v>15360</v>
      </c>
      <c r="D8455" s="2">
        <v>0.84030700000000003</v>
      </c>
      <c r="E8455" s="2">
        <v>0.213532</v>
      </c>
      <c r="F8455">
        <v>-1.9764699999999999</v>
      </c>
      <c r="G8455" t="s">
        <v>13</v>
      </c>
      <c r="H8455">
        <v>5.8500000000000002E-3</v>
      </c>
      <c r="I8455">
        <v>2.75877E-2</v>
      </c>
      <c r="J8455" t="s">
        <v>15361</v>
      </c>
    </row>
    <row r="8456" spans="1:10" x14ac:dyDescent="0.2">
      <c r="A8456" t="s">
        <v>4724</v>
      </c>
      <c r="B8456" t="s">
        <v>11</v>
      </c>
      <c r="C8456" t="s">
        <v>4725</v>
      </c>
      <c r="D8456" s="2">
        <v>1.2097199999999999</v>
      </c>
      <c r="E8456" s="2">
        <v>0.307033</v>
      </c>
      <c r="F8456">
        <v>-1.97821</v>
      </c>
      <c r="G8456" t="s">
        <v>13</v>
      </c>
      <c r="H8456">
        <v>5.0000000000000001E-4</v>
      </c>
      <c r="I8456">
        <v>8.4672299999999992E-3</v>
      </c>
      <c r="J8456" t="s">
        <v>4726</v>
      </c>
    </row>
    <row r="8457" spans="1:10" x14ac:dyDescent="0.2">
      <c r="A8457" t="s">
        <v>16707</v>
      </c>
      <c r="B8457" t="s">
        <v>11</v>
      </c>
      <c r="C8457" t="s">
        <v>16708</v>
      </c>
      <c r="D8457" s="2">
        <v>0.80458099999999999</v>
      </c>
      <c r="E8457" s="2">
        <v>0.203789</v>
      </c>
      <c r="F8457">
        <v>-1.98116</v>
      </c>
      <c r="G8457" t="s">
        <v>13</v>
      </c>
      <c r="H8457">
        <v>7.6E-3</v>
      </c>
      <c r="I8457">
        <v>3.5280199999999998E-2</v>
      </c>
      <c r="J8457" t="s">
        <v>16709</v>
      </c>
    </row>
    <row r="8458" spans="1:10" x14ac:dyDescent="0.2">
      <c r="A8458" t="s">
        <v>6963</v>
      </c>
      <c r="B8458" t="s">
        <v>11</v>
      </c>
      <c r="C8458" t="s">
        <v>6964</v>
      </c>
      <c r="D8458" s="2">
        <v>0.832179</v>
      </c>
      <c r="E8458" s="2">
        <v>0.20845900000000001</v>
      </c>
      <c r="F8458">
        <v>-1.9971300000000001</v>
      </c>
      <c r="G8458" t="s">
        <v>13</v>
      </c>
      <c r="H8458">
        <v>3.3999999999999998E-3</v>
      </c>
      <c r="I8458">
        <v>1.6484599999999999E-2</v>
      </c>
      <c r="J8458" t="s">
        <v>6965</v>
      </c>
    </row>
    <row r="8459" spans="1:10" x14ac:dyDescent="0.2">
      <c r="A8459" t="s">
        <v>13741</v>
      </c>
      <c r="B8459" t="s">
        <v>11</v>
      </c>
      <c r="C8459" t="s">
        <v>13742</v>
      </c>
      <c r="D8459" s="2">
        <v>2.2633299999999998</v>
      </c>
      <c r="E8459" s="2">
        <v>0.56111299999999997</v>
      </c>
      <c r="F8459">
        <v>-2.0120800000000001</v>
      </c>
      <c r="G8459" t="s">
        <v>13</v>
      </c>
      <c r="H8459">
        <v>5.1000000000000004E-3</v>
      </c>
      <c r="I8459">
        <v>2.42262E-2</v>
      </c>
      <c r="J8459" t="s">
        <v>13743</v>
      </c>
    </row>
    <row r="8460" spans="1:10" x14ac:dyDescent="0.2">
      <c r="A8460" t="s">
        <v>24015</v>
      </c>
      <c r="B8460" t="s">
        <v>11</v>
      </c>
      <c r="C8460" t="s">
        <v>24016</v>
      </c>
      <c r="D8460" s="2">
        <v>1.08033</v>
      </c>
      <c r="E8460" s="2">
        <v>0.26566899999999999</v>
      </c>
      <c r="F8460">
        <v>-2.0237699999999998</v>
      </c>
      <c r="G8460" t="s">
        <v>13</v>
      </c>
      <c r="H8460" s="1">
        <v>5.0000000000000002E-5</v>
      </c>
      <c r="I8460">
        <v>1.09431E-3</v>
      </c>
      <c r="J8460" t="s">
        <v>24017</v>
      </c>
    </row>
    <row r="8461" spans="1:10" x14ac:dyDescent="0.2">
      <c r="A8461" t="s">
        <v>5446</v>
      </c>
      <c r="B8461" t="s">
        <v>11</v>
      </c>
      <c r="C8461" t="s">
        <v>5447</v>
      </c>
      <c r="D8461" s="2">
        <v>1.0299799999999999</v>
      </c>
      <c r="E8461" s="2">
        <v>0.25245899999999999</v>
      </c>
      <c r="F8461">
        <v>-2.0285000000000002</v>
      </c>
      <c r="G8461" t="s">
        <v>13</v>
      </c>
      <c r="H8461">
        <v>8.6999999999999994E-3</v>
      </c>
      <c r="I8461">
        <v>4.0018999999999999E-2</v>
      </c>
      <c r="J8461" t="s">
        <v>5448</v>
      </c>
    </row>
    <row r="8462" spans="1:10" x14ac:dyDescent="0.2">
      <c r="A8462" t="s">
        <v>22433</v>
      </c>
      <c r="B8462" t="s">
        <v>11</v>
      </c>
      <c r="C8462" t="s">
        <v>22434</v>
      </c>
      <c r="D8462" s="2">
        <v>3.1427700000000001</v>
      </c>
      <c r="E8462" s="2">
        <v>0.74731999999999998</v>
      </c>
      <c r="F8462">
        <v>-2.0722399999999999</v>
      </c>
      <c r="G8462" t="s">
        <v>13</v>
      </c>
      <c r="H8462" s="1">
        <v>5.0000000000000002E-5</v>
      </c>
      <c r="I8462">
        <v>1.09431E-3</v>
      </c>
      <c r="J8462" t="s">
        <v>22435</v>
      </c>
    </row>
    <row r="8463" spans="1:10" x14ac:dyDescent="0.2">
      <c r="A8463" t="s">
        <v>24487</v>
      </c>
      <c r="B8463" t="s">
        <v>7805</v>
      </c>
      <c r="C8463" t="s">
        <v>24488</v>
      </c>
      <c r="D8463" s="2">
        <v>2.5220199999999999</v>
      </c>
      <c r="E8463" s="2">
        <v>0.59732099999999999</v>
      </c>
      <c r="F8463">
        <v>-2.0779999999999998</v>
      </c>
      <c r="G8463" t="s">
        <v>13</v>
      </c>
      <c r="H8463">
        <v>7.5000000000000002E-4</v>
      </c>
      <c r="I8463">
        <v>1.2243E-2</v>
      </c>
      <c r="J8463" t="s">
        <v>24489</v>
      </c>
    </row>
    <row r="8464" spans="1:10" x14ac:dyDescent="0.2">
      <c r="A8464" t="s">
        <v>9852</v>
      </c>
      <c r="B8464" t="s">
        <v>11</v>
      </c>
      <c r="C8464" t="s">
        <v>9853</v>
      </c>
      <c r="D8464" s="2">
        <v>1.2251399999999999</v>
      </c>
      <c r="E8464" s="2">
        <v>0.28966999999999998</v>
      </c>
      <c r="F8464">
        <v>-2.08047</v>
      </c>
      <c r="G8464" t="s">
        <v>13</v>
      </c>
      <c r="H8464">
        <v>2.5500000000000002E-3</v>
      </c>
      <c r="I8464">
        <v>1.3912600000000001E-2</v>
      </c>
      <c r="J8464" t="s">
        <v>9854</v>
      </c>
    </row>
    <row r="8465" spans="1:10" x14ac:dyDescent="0.2">
      <c r="A8465" t="s">
        <v>19992</v>
      </c>
      <c r="B8465" t="s">
        <v>11</v>
      </c>
      <c r="C8465" t="s">
        <v>19993</v>
      </c>
      <c r="D8465" s="2">
        <v>0.89126399999999995</v>
      </c>
      <c r="E8465" s="2">
        <v>0.209928</v>
      </c>
      <c r="F8465">
        <v>-2.08596</v>
      </c>
      <c r="G8465" t="s">
        <v>13</v>
      </c>
      <c r="H8465" s="1">
        <v>5.0000000000000002E-5</v>
      </c>
      <c r="I8465">
        <v>1.09431E-3</v>
      </c>
      <c r="J8465" t="s">
        <v>19994</v>
      </c>
    </row>
    <row r="8466" spans="1:10" x14ac:dyDescent="0.2">
      <c r="A8466" t="s">
        <v>24283</v>
      </c>
      <c r="B8466" t="s">
        <v>11</v>
      </c>
      <c r="C8466" t="s">
        <v>24284</v>
      </c>
      <c r="D8466" s="2">
        <v>0.64128600000000002</v>
      </c>
      <c r="E8466" s="2">
        <v>0.14951400000000001</v>
      </c>
      <c r="F8466">
        <v>-2.1006800000000001</v>
      </c>
      <c r="G8466" t="s">
        <v>13</v>
      </c>
      <c r="H8466">
        <v>4.0000000000000002E-4</v>
      </c>
      <c r="I8466">
        <v>6.8861299999999999E-3</v>
      </c>
      <c r="J8466" t="s">
        <v>24285</v>
      </c>
    </row>
    <row r="8467" spans="1:10" x14ac:dyDescent="0.2">
      <c r="A8467" t="s">
        <v>3060</v>
      </c>
      <c r="B8467" t="s">
        <v>11</v>
      </c>
      <c r="C8467" t="s">
        <v>3061</v>
      </c>
      <c r="D8467" s="2">
        <v>1.1787099999999999</v>
      </c>
      <c r="E8467" s="2">
        <v>0.271368</v>
      </c>
      <c r="F8467">
        <v>-2.1188799999999999</v>
      </c>
      <c r="G8467" t="s">
        <v>13</v>
      </c>
      <c r="H8467">
        <v>1E-4</v>
      </c>
      <c r="I8467">
        <v>1.9798799999999998E-3</v>
      </c>
      <c r="J8467" t="s">
        <v>3062</v>
      </c>
    </row>
    <row r="8468" spans="1:10" x14ac:dyDescent="0.2">
      <c r="A8468" t="s">
        <v>7089</v>
      </c>
      <c r="B8468" t="s">
        <v>11</v>
      </c>
      <c r="C8468" t="s">
        <v>7090</v>
      </c>
      <c r="D8468" s="2">
        <v>0.63476500000000002</v>
      </c>
      <c r="E8468" s="2">
        <v>0.14458099999999999</v>
      </c>
      <c r="F8468">
        <v>-2.1343399999999999</v>
      </c>
      <c r="G8468" t="s">
        <v>13</v>
      </c>
      <c r="H8468">
        <v>4.5999999999999999E-3</v>
      </c>
      <c r="I8468">
        <v>2.1965800000000001E-2</v>
      </c>
      <c r="J8468" t="s">
        <v>7091</v>
      </c>
    </row>
    <row r="8469" spans="1:10" x14ac:dyDescent="0.2">
      <c r="A8469" t="s">
        <v>20289</v>
      </c>
      <c r="B8469" t="s">
        <v>11</v>
      </c>
      <c r="C8469" t="s">
        <v>20290</v>
      </c>
      <c r="D8469" s="2">
        <v>0.91000199999999998</v>
      </c>
      <c r="E8469" s="2">
        <v>0.20593</v>
      </c>
      <c r="F8469">
        <v>-2.1437200000000001</v>
      </c>
      <c r="G8469" t="s">
        <v>13</v>
      </c>
      <c r="H8469">
        <v>8.0499999999999999E-3</v>
      </c>
      <c r="I8469">
        <v>3.7221799999999999E-2</v>
      </c>
      <c r="J8469" t="s">
        <v>20291</v>
      </c>
    </row>
    <row r="8470" spans="1:10" x14ac:dyDescent="0.2">
      <c r="A8470" t="s">
        <v>18608</v>
      </c>
      <c r="B8470" t="s">
        <v>18609</v>
      </c>
      <c r="C8470" t="s">
        <v>18610</v>
      </c>
      <c r="D8470" s="2">
        <v>1.1569700000000001</v>
      </c>
      <c r="E8470" s="2">
        <v>0.25439499999999998</v>
      </c>
      <c r="F8470">
        <v>-2.1852100000000001</v>
      </c>
      <c r="G8470" t="s">
        <v>13</v>
      </c>
      <c r="H8470">
        <v>6.9999999999999999E-4</v>
      </c>
      <c r="I8470">
        <v>1.1514999999999999E-2</v>
      </c>
      <c r="J8470" t="s">
        <v>18611</v>
      </c>
    </row>
    <row r="8471" spans="1:10" x14ac:dyDescent="0.2">
      <c r="A8471" t="s">
        <v>14347</v>
      </c>
      <c r="B8471" t="s">
        <v>11</v>
      </c>
      <c r="C8471" t="s">
        <v>14348</v>
      </c>
      <c r="D8471" s="2">
        <v>0.61626400000000003</v>
      </c>
      <c r="E8471" s="2">
        <v>0.13538600000000001</v>
      </c>
      <c r="F8471">
        <v>-2.1864699999999999</v>
      </c>
      <c r="G8471" t="s">
        <v>13</v>
      </c>
      <c r="H8471">
        <v>1.055E-2</v>
      </c>
      <c r="I8471">
        <v>4.7832899999999998E-2</v>
      </c>
      <c r="J8471" t="s">
        <v>14349</v>
      </c>
    </row>
    <row r="8472" spans="1:10" x14ac:dyDescent="0.2">
      <c r="A8472" t="s">
        <v>1109</v>
      </c>
      <c r="B8472" t="s">
        <v>11</v>
      </c>
      <c r="C8472" t="s">
        <v>1110</v>
      </c>
      <c r="D8472" s="2">
        <v>1.06087</v>
      </c>
      <c r="E8472" s="2">
        <v>0.23271500000000001</v>
      </c>
      <c r="F8472">
        <v>-2.1886100000000002</v>
      </c>
      <c r="G8472" t="s">
        <v>13</v>
      </c>
      <c r="H8472">
        <v>8.0000000000000004E-4</v>
      </c>
      <c r="I8472">
        <v>1.29797E-2</v>
      </c>
      <c r="J8472" t="s">
        <v>1111</v>
      </c>
    </row>
    <row r="8473" spans="1:10" x14ac:dyDescent="0.2">
      <c r="A8473" t="s">
        <v>11612</v>
      </c>
      <c r="B8473" t="s">
        <v>11</v>
      </c>
      <c r="C8473" t="s">
        <v>11613</v>
      </c>
      <c r="D8473" s="2">
        <v>0.73462799999999995</v>
      </c>
      <c r="E8473" s="2">
        <v>0.16005</v>
      </c>
      <c r="F8473">
        <v>-2.1984900000000001</v>
      </c>
      <c r="G8473" t="s">
        <v>13</v>
      </c>
      <c r="H8473">
        <v>8.9499999999999996E-3</v>
      </c>
      <c r="I8473">
        <v>4.1096500000000001E-2</v>
      </c>
      <c r="J8473" t="s">
        <v>11614</v>
      </c>
    </row>
    <row r="8474" spans="1:10" x14ac:dyDescent="0.2">
      <c r="A8474" t="s">
        <v>16191</v>
      </c>
      <c r="B8474" t="s">
        <v>11</v>
      </c>
      <c r="C8474" t="s">
        <v>16192</v>
      </c>
      <c r="D8474" s="2">
        <v>1.3023899999999999</v>
      </c>
      <c r="E8474" s="2">
        <v>0.27916999999999997</v>
      </c>
      <c r="F8474">
        <v>-2.2219500000000001</v>
      </c>
      <c r="G8474" t="s">
        <v>13</v>
      </c>
      <c r="H8474" s="1">
        <v>5.0000000000000002E-5</v>
      </c>
      <c r="I8474">
        <v>1.09431E-3</v>
      </c>
      <c r="J8474" t="s">
        <v>16193</v>
      </c>
    </row>
    <row r="8475" spans="1:10" x14ac:dyDescent="0.2">
      <c r="A8475" t="s">
        <v>18575</v>
      </c>
      <c r="B8475" t="s">
        <v>11</v>
      </c>
      <c r="C8475" t="s">
        <v>18576</v>
      </c>
      <c r="D8475" s="2">
        <v>2.1515900000000001</v>
      </c>
      <c r="E8475" s="2">
        <v>0.45776699999999998</v>
      </c>
      <c r="F8475">
        <v>-2.23272</v>
      </c>
      <c r="G8475" t="s">
        <v>13</v>
      </c>
      <c r="H8475" s="1">
        <v>5.0000000000000002E-5</v>
      </c>
      <c r="I8475">
        <v>1.09431E-3</v>
      </c>
      <c r="J8475" t="s">
        <v>18577</v>
      </c>
    </row>
    <row r="8476" spans="1:10" x14ac:dyDescent="0.2">
      <c r="A8476" t="s">
        <v>17733</v>
      </c>
      <c r="B8476" t="s">
        <v>11</v>
      </c>
      <c r="C8476" t="s">
        <v>17734</v>
      </c>
      <c r="D8476" s="2">
        <v>0.96366499999999999</v>
      </c>
      <c r="E8476" s="2">
        <v>0.20225399999999999</v>
      </c>
      <c r="F8476">
        <v>-2.2523599999999999</v>
      </c>
      <c r="G8476" t="s">
        <v>13</v>
      </c>
      <c r="H8476">
        <v>1.09E-2</v>
      </c>
      <c r="I8476">
        <v>4.9322499999999998E-2</v>
      </c>
      <c r="J8476" t="s">
        <v>14874</v>
      </c>
    </row>
    <row r="8477" spans="1:10" x14ac:dyDescent="0.2">
      <c r="A8477" t="s">
        <v>5792</v>
      </c>
      <c r="B8477" t="s">
        <v>5793</v>
      </c>
      <c r="C8477" t="s">
        <v>5794</v>
      </c>
      <c r="D8477" s="2">
        <v>1.3756299999999999</v>
      </c>
      <c r="E8477" s="2">
        <v>0.28850599999999998</v>
      </c>
      <c r="F8477">
        <v>-2.2534200000000002</v>
      </c>
      <c r="G8477" t="s">
        <v>13</v>
      </c>
      <c r="H8477" s="1">
        <v>5.0000000000000002E-5</v>
      </c>
      <c r="I8477">
        <v>1.09431E-3</v>
      </c>
      <c r="J8477" t="s">
        <v>5795</v>
      </c>
    </row>
    <row r="8478" spans="1:10" x14ac:dyDescent="0.2">
      <c r="A8478" t="s">
        <v>4364</v>
      </c>
      <c r="B8478" t="s">
        <v>11</v>
      </c>
      <c r="C8478" t="s">
        <v>4365</v>
      </c>
      <c r="D8478" s="2">
        <v>0.912547</v>
      </c>
      <c r="E8478" s="2">
        <v>0.184444</v>
      </c>
      <c r="F8478">
        <v>-2.3067199999999999</v>
      </c>
      <c r="G8478" t="s">
        <v>13</v>
      </c>
      <c r="H8478">
        <v>2.4499999999999999E-3</v>
      </c>
      <c r="I8478">
        <v>1.3912600000000001E-2</v>
      </c>
      <c r="J8478" t="s">
        <v>4366</v>
      </c>
    </row>
    <row r="8479" spans="1:10" x14ac:dyDescent="0.2">
      <c r="A8479" t="s">
        <v>10961</v>
      </c>
      <c r="B8479" t="s">
        <v>11</v>
      </c>
      <c r="C8479" t="s">
        <v>10962</v>
      </c>
      <c r="D8479" s="2">
        <v>0.88380000000000003</v>
      </c>
      <c r="E8479" s="2">
        <v>0.1739</v>
      </c>
      <c r="F8479">
        <v>-2.3454600000000001</v>
      </c>
      <c r="G8479" t="s">
        <v>13</v>
      </c>
      <c r="H8479">
        <v>5.9999999999999995E-4</v>
      </c>
      <c r="I8479">
        <v>1.00118E-2</v>
      </c>
      <c r="J8479" t="s">
        <v>10963</v>
      </c>
    </row>
    <row r="8480" spans="1:10" x14ac:dyDescent="0.2">
      <c r="A8480" t="s">
        <v>15431</v>
      </c>
      <c r="B8480" t="s">
        <v>11</v>
      </c>
      <c r="C8480" t="s">
        <v>15432</v>
      </c>
      <c r="D8480" s="2">
        <v>0.99717100000000003</v>
      </c>
      <c r="E8480" s="2">
        <v>0.19589400000000001</v>
      </c>
      <c r="F8480">
        <v>-2.3477700000000001</v>
      </c>
      <c r="G8480" t="s">
        <v>13</v>
      </c>
      <c r="H8480">
        <v>8.4999999999999995E-4</v>
      </c>
      <c r="I8480">
        <v>1.3686800000000001E-2</v>
      </c>
      <c r="J8480" t="s">
        <v>15433</v>
      </c>
    </row>
    <row r="8481" spans="1:10" x14ac:dyDescent="0.2">
      <c r="A8481" t="s">
        <v>18741</v>
      </c>
      <c r="B8481" t="s">
        <v>11</v>
      </c>
      <c r="C8481" t="s">
        <v>18742</v>
      </c>
      <c r="D8481" s="2">
        <v>0.86397999999999997</v>
      </c>
      <c r="E8481" s="2">
        <v>0.16938</v>
      </c>
      <c r="F8481">
        <v>-2.35073</v>
      </c>
      <c r="G8481" t="s">
        <v>13</v>
      </c>
      <c r="H8481">
        <v>8.0000000000000002E-3</v>
      </c>
      <c r="I8481">
        <v>3.7008100000000002E-2</v>
      </c>
      <c r="J8481" t="s">
        <v>18743</v>
      </c>
    </row>
    <row r="8482" spans="1:10" x14ac:dyDescent="0.2">
      <c r="A8482" t="s">
        <v>4922</v>
      </c>
      <c r="B8482" t="s">
        <v>4923</v>
      </c>
      <c r="C8482" t="s">
        <v>4924</v>
      </c>
      <c r="D8482" s="2">
        <v>2.6022099999999999</v>
      </c>
      <c r="E8482" s="2">
        <v>0.50234500000000004</v>
      </c>
      <c r="F8482">
        <v>-2.3729900000000002</v>
      </c>
      <c r="G8482" t="s">
        <v>13</v>
      </c>
      <c r="H8482" s="1">
        <v>5.0000000000000002E-5</v>
      </c>
      <c r="I8482">
        <v>1.09431E-3</v>
      </c>
      <c r="J8482" t="s">
        <v>4925</v>
      </c>
    </row>
    <row r="8483" spans="1:10" x14ac:dyDescent="0.2">
      <c r="A8483" t="s">
        <v>19785</v>
      </c>
      <c r="B8483" t="s">
        <v>11</v>
      </c>
      <c r="C8483" t="s">
        <v>19786</v>
      </c>
      <c r="D8483" s="2">
        <v>1.18344</v>
      </c>
      <c r="E8483" s="2">
        <v>0.22787399999999999</v>
      </c>
      <c r="F8483">
        <v>-2.3766799999999999</v>
      </c>
      <c r="G8483" t="s">
        <v>13</v>
      </c>
      <c r="H8483" s="1">
        <v>5.0000000000000002E-5</v>
      </c>
      <c r="I8483">
        <v>1.09431E-3</v>
      </c>
      <c r="J8483" t="s">
        <v>19787</v>
      </c>
    </row>
    <row r="8484" spans="1:10" x14ac:dyDescent="0.2">
      <c r="A8484" t="s">
        <v>14713</v>
      </c>
      <c r="B8484" t="s">
        <v>11</v>
      </c>
      <c r="C8484" t="s">
        <v>14714</v>
      </c>
      <c r="D8484" s="2">
        <v>0.86965099999999995</v>
      </c>
      <c r="E8484" s="2">
        <v>0.16536799999999999</v>
      </c>
      <c r="F8484">
        <v>-2.3947600000000002</v>
      </c>
      <c r="G8484" t="s">
        <v>13</v>
      </c>
      <c r="H8484">
        <v>5.7000000000000002E-3</v>
      </c>
      <c r="I8484">
        <v>2.6922600000000001E-2</v>
      </c>
      <c r="J8484" t="s">
        <v>14715</v>
      </c>
    </row>
    <row r="8485" spans="1:10" x14ac:dyDescent="0.2">
      <c r="A8485" t="s">
        <v>18527</v>
      </c>
      <c r="B8485" t="s">
        <v>11</v>
      </c>
      <c r="C8485" t="s">
        <v>18528</v>
      </c>
      <c r="D8485" s="2">
        <v>0.53431300000000004</v>
      </c>
      <c r="E8485" s="2">
        <v>9.9125000000000005E-2</v>
      </c>
      <c r="F8485">
        <v>-2.4303599999999999</v>
      </c>
      <c r="G8485" t="s">
        <v>13</v>
      </c>
      <c r="H8485">
        <v>6.1999999999999998E-3</v>
      </c>
      <c r="I8485">
        <v>2.91352E-2</v>
      </c>
      <c r="J8485" t="s">
        <v>18529</v>
      </c>
    </row>
    <row r="8486" spans="1:10" x14ac:dyDescent="0.2">
      <c r="A8486" t="s">
        <v>10020</v>
      </c>
      <c r="B8486" t="s">
        <v>11</v>
      </c>
      <c r="C8486" t="s">
        <v>10021</v>
      </c>
      <c r="D8486" s="2">
        <v>0.94933800000000002</v>
      </c>
      <c r="E8486" s="2">
        <v>0.17477100000000001</v>
      </c>
      <c r="F8486">
        <v>-2.4414600000000002</v>
      </c>
      <c r="G8486" t="s">
        <v>13</v>
      </c>
      <c r="H8486" s="1">
        <v>5.0000000000000002E-5</v>
      </c>
      <c r="I8486">
        <v>1.09431E-3</v>
      </c>
      <c r="J8486" t="s">
        <v>10022</v>
      </c>
    </row>
    <row r="8487" spans="1:10" x14ac:dyDescent="0.2">
      <c r="A8487" t="s">
        <v>5856</v>
      </c>
      <c r="B8487" t="s">
        <v>11</v>
      </c>
      <c r="C8487" t="s">
        <v>5857</v>
      </c>
      <c r="D8487" s="2">
        <v>0.85545199999999999</v>
      </c>
      <c r="E8487" s="2">
        <v>0.156442</v>
      </c>
      <c r="F8487">
        <v>-2.45106</v>
      </c>
      <c r="G8487" t="s">
        <v>13</v>
      </c>
      <c r="H8487">
        <v>7.5500000000000003E-3</v>
      </c>
      <c r="I8487">
        <v>3.5060599999999997E-2</v>
      </c>
      <c r="J8487" t="s">
        <v>5858</v>
      </c>
    </row>
    <row r="8488" spans="1:10" x14ac:dyDescent="0.2">
      <c r="A8488" t="s">
        <v>7792</v>
      </c>
      <c r="B8488" t="s">
        <v>11</v>
      </c>
      <c r="C8488" t="s">
        <v>7793</v>
      </c>
      <c r="D8488" s="2">
        <v>1.2617499999999999</v>
      </c>
      <c r="E8488" s="2">
        <v>0.22867299999999999</v>
      </c>
      <c r="F8488">
        <v>-2.4640599999999999</v>
      </c>
      <c r="G8488" t="s">
        <v>13</v>
      </c>
      <c r="H8488" s="1">
        <v>5.0000000000000002E-5</v>
      </c>
      <c r="I8488">
        <v>1.09431E-3</v>
      </c>
      <c r="J8488" t="s">
        <v>7794</v>
      </c>
    </row>
    <row r="8489" spans="1:10" x14ac:dyDescent="0.2">
      <c r="A8489" t="s">
        <v>6258</v>
      </c>
      <c r="B8489" t="s">
        <v>11</v>
      </c>
      <c r="C8489" t="s">
        <v>6259</v>
      </c>
      <c r="D8489" s="2">
        <v>0.95744700000000005</v>
      </c>
      <c r="E8489" s="2">
        <v>0.17227799999999999</v>
      </c>
      <c r="F8489">
        <v>-2.47445</v>
      </c>
      <c r="G8489" t="s">
        <v>13</v>
      </c>
      <c r="H8489">
        <v>2.9999999999999997E-4</v>
      </c>
      <c r="I8489">
        <v>5.2705800000000004E-3</v>
      </c>
      <c r="J8489" t="s">
        <v>6260</v>
      </c>
    </row>
    <row r="8490" spans="1:10" x14ac:dyDescent="0.2">
      <c r="A8490" t="s">
        <v>7804</v>
      </c>
      <c r="B8490" t="s">
        <v>7805</v>
      </c>
      <c r="C8490" t="s">
        <v>7806</v>
      </c>
      <c r="D8490" s="2">
        <v>1.3480799999999999</v>
      </c>
      <c r="E8490" s="2">
        <v>0.23960100000000001</v>
      </c>
      <c r="F8490">
        <v>-2.49221</v>
      </c>
      <c r="G8490" t="s">
        <v>13</v>
      </c>
      <c r="H8490">
        <v>5.0000000000000001E-3</v>
      </c>
      <c r="I8490">
        <v>2.3782899999999999E-2</v>
      </c>
      <c r="J8490" t="s">
        <v>7807</v>
      </c>
    </row>
    <row r="8491" spans="1:10" x14ac:dyDescent="0.2">
      <c r="A8491" t="s">
        <v>9426</v>
      </c>
      <c r="B8491" t="s">
        <v>11</v>
      </c>
      <c r="C8491" t="s">
        <v>9427</v>
      </c>
      <c r="D8491" s="2">
        <v>1.08558</v>
      </c>
      <c r="E8491" s="2">
        <v>0.18230499999999999</v>
      </c>
      <c r="F8491">
        <v>-2.5740400000000001</v>
      </c>
      <c r="G8491" t="s">
        <v>13</v>
      </c>
      <c r="H8491">
        <v>3.8500000000000001E-3</v>
      </c>
      <c r="I8491">
        <v>1.8561299999999999E-2</v>
      </c>
      <c r="J8491" t="s">
        <v>9428</v>
      </c>
    </row>
    <row r="8492" spans="1:10" x14ac:dyDescent="0.2">
      <c r="A8492" t="s">
        <v>15265</v>
      </c>
      <c r="B8492" t="s">
        <v>15266</v>
      </c>
      <c r="C8492" t="s">
        <v>15267</v>
      </c>
      <c r="D8492" s="2">
        <v>0.88375599999999999</v>
      </c>
      <c r="E8492" s="2">
        <v>0.147567</v>
      </c>
      <c r="F8492">
        <v>-2.5822699999999998</v>
      </c>
      <c r="G8492" t="s">
        <v>13</v>
      </c>
      <c r="H8492">
        <v>2.5000000000000001E-4</v>
      </c>
      <c r="I8492">
        <v>4.4393599999999998E-3</v>
      </c>
      <c r="J8492" t="s">
        <v>15268</v>
      </c>
    </row>
    <row r="8493" spans="1:10" x14ac:dyDescent="0.2">
      <c r="A8493" t="s">
        <v>773</v>
      </c>
      <c r="B8493" t="s">
        <v>11</v>
      </c>
      <c r="C8493" t="s">
        <v>774</v>
      </c>
      <c r="D8493" s="2">
        <v>0.64832500000000004</v>
      </c>
      <c r="E8493" s="2">
        <v>0.107818</v>
      </c>
      <c r="F8493">
        <v>-2.58812</v>
      </c>
      <c r="G8493" t="s">
        <v>13</v>
      </c>
      <c r="H8493">
        <v>1.4499999999999999E-3</v>
      </c>
      <c r="I8493">
        <v>1.3912600000000001E-2</v>
      </c>
      <c r="J8493" t="s">
        <v>775</v>
      </c>
    </row>
    <row r="8494" spans="1:10" x14ac:dyDescent="0.2">
      <c r="A8494" t="s">
        <v>13426</v>
      </c>
      <c r="B8494" t="s">
        <v>11</v>
      </c>
      <c r="C8494" t="s">
        <v>13427</v>
      </c>
      <c r="D8494" s="2">
        <v>1.37951</v>
      </c>
      <c r="E8494" s="2">
        <v>0.22800999999999999</v>
      </c>
      <c r="F8494">
        <v>-2.5969799999999998</v>
      </c>
      <c r="G8494" t="s">
        <v>13</v>
      </c>
      <c r="H8494" s="1">
        <v>5.0000000000000002E-5</v>
      </c>
      <c r="I8494">
        <v>1.09431E-3</v>
      </c>
      <c r="J8494" t="s">
        <v>13428</v>
      </c>
    </row>
    <row r="8495" spans="1:10" x14ac:dyDescent="0.2">
      <c r="A8495" t="s">
        <v>24709</v>
      </c>
      <c r="B8495" t="s">
        <v>11</v>
      </c>
      <c r="C8495" t="s">
        <v>24710</v>
      </c>
      <c r="D8495" s="2">
        <v>1.02728</v>
      </c>
      <c r="E8495" s="2">
        <v>0.16573099999999999</v>
      </c>
      <c r="F8495">
        <v>-2.63191</v>
      </c>
      <c r="G8495" t="s">
        <v>13</v>
      </c>
      <c r="H8495">
        <v>4.5999999999999999E-3</v>
      </c>
      <c r="I8495">
        <v>2.1965800000000001E-2</v>
      </c>
      <c r="J8495" t="s">
        <v>24711</v>
      </c>
    </row>
    <row r="8496" spans="1:10" x14ac:dyDescent="0.2">
      <c r="A8496" t="s">
        <v>4255</v>
      </c>
      <c r="B8496" t="s">
        <v>11</v>
      </c>
      <c r="C8496" t="s">
        <v>4256</v>
      </c>
      <c r="D8496" s="2">
        <v>0.778223</v>
      </c>
      <c r="E8496" s="2">
        <v>0.118031</v>
      </c>
      <c r="F8496">
        <v>-2.7210200000000002</v>
      </c>
      <c r="G8496" t="s">
        <v>13</v>
      </c>
      <c r="H8496">
        <v>3.7499999999999999E-3</v>
      </c>
      <c r="I8496">
        <v>1.8099299999999999E-2</v>
      </c>
      <c r="J8496" t="s">
        <v>4257</v>
      </c>
    </row>
    <row r="8497" spans="1:10" x14ac:dyDescent="0.2">
      <c r="A8497" t="s">
        <v>1349</v>
      </c>
      <c r="B8497" t="s">
        <v>11</v>
      </c>
      <c r="C8497" t="s">
        <v>1350</v>
      </c>
      <c r="D8497" s="2">
        <v>1.40971</v>
      </c>
      <c r="E8497" s="2">
        <v>0.212309</v>
      </c>
      <c r="F8497">
        <v>-2.73116</v>
      </c>
      <c r="G8497" t="s">
        <v>13</v>
      </c>
      <c r="H8497" s="1">
        <v>5.0000000000000002E-5</v>
      </c>
      <c r="I8497">
        <v>1.09431E-3</v>
      </c>
      <c r="J8497" t="s">
        <v>1351</v>
      </c>
    </row>
    <row r="8498" spans="1:10" x14ac:dyDescent="0.2">
      <c r="A8498" t="s">
        <v>21142</v>
      </c>
      <c r="B8498" t="s">
        <v>11</v>
      </c>
      <c r="C8498" t="s">
        <v>21143</v>
      </c>
      <c r="D8498" s="2">
        <v>1.1445099999999999</v>
      </c>
      <c r="E8498" s="2">
        <v>0.17054900000000001</v>
      </c>
      <c r="F8498">
        <v>-2.74647</v>
      </c>
      <c r="G8498" t="s">
        <v>13</v>
      </c>
      <c r="H8498">
        <v>8.9999999999999998E-4</v>
      </c>
      <c r="I8498">
        <v>1.3912600000000001E-2</v>
      </c>
      <c r="J8498" t="s">
        <v>21144</v>
      </c>
    </row>
    <row r="8499" spans="1:10" x14ac:dyDescent="0.2">
      <c r="A8499" t="s">
        <v>12505</v>
      </c>
      <c r="B8499" t="s">
        <v>12506</v>
      </c>
      <c r="C8499" t="s">
        <v>12507</v>
      </c>
      <c r="D8499" s="2">
        <v>2.5369299999999999</v>
      </c>
      <c r="E8499" s="2">
        <v>0.374612</v>
      </c>
      <c r="F8499">
        <v>-2.7596099999999999</v>
      </c>
      <c r="G8499" t="s">
        <v>13</v>
      </c>
      <c r="H8499" s="1">
        <v>5.0000000000000002E-5</v>
      </c>
      <c r="I8499">
        <v>1.09431E-3</v>
      </c>
      <c r="J8499" t="s">
        <v>12508</v>
      </c>
    </row>
    <row r="8500" spans="1:10" x14ac:dyDescent="0.2">
      <c r="A8500" t="s">
        <v>10909</v>
      </c>
      <c r="B8500" t="s">
        <v>10910</v>
      </c>
      <c r="C8500" t="s">
        <v>10911</v>
      </c>
      <c r="D8500" s="2">
        <v>1.9392199999999999</v>
      </c>
      <c r="E8500" s="2">
        <v>0.27473399999999998</v>
      </c>
      <c r="F8500">
        <v>-2.8193700000000002</v>
      </c>
      <c r="G8500" t="s">
        <v>13</v>
      </c>
      <c r="H8500" s="1">
        <v>5.0000000000000002E-5</v>
      </c>
      <c r="I8500">
        <v>1.09431E-3</v>
      </c>
      <c r="J8500" t="s">
        <v>10912</v>
      </c>
    </row>
    <row r="8501" spans="1:10" x14ac:dyDescent="0.2">
      <c r="A8501" t="s">
        <v>14911</v>
      </c>
      <c r="B8501" t="s">
        <v>11</v>
      </c>
      <c r="C8501" t="s">
        <v>14912</v>
      </c>
      <c r="D8501" s="2">
        <v>0.693936</v>
      </c>
      <c r="E8501" s="2">
        <v>9.5963699999999999E-2</v>
      </c>
      <c r="F8501">
        <v>-2.8542399999999999</v>
      </c>
      <c r="G8501" t="s">
        <v>13</v>
      </c>
      <c r="H8501" s="1">
        <v>5.0000000000000002E-5</v>
      </c>
      <c r="I8501">
        <v>1.09431E-3</v>
      </c>
      <c r="J8501" t="s">
        <v>14913</v>
      </c>
    </row>
    <row r="8502" spans="1:10" x14ac:dyDescent="0.2">
      <c r="A8502" t="s">
        <v>11255</v>
      </c>
      <c r="B8502" t="s">
        <v>11</v>
      </c>
      <c r="C8502" t="s">
        <v>11256</v>
      </c>
      <c r="D8502" s="2">
        <v>0.90275399999999995</v>
      </c>
      <c r="E8502" s="2">
        <v>0.12303</v>
      </c>
      <c r="F8502">
        <v>-2.8753199999999999</v>
      </c>
      <c r="G8502" t="s">
        <v>13</v>
      </c>
      <c r="H8502">
        <v>3.7000000000000002E-3</v>
      </c>
      <c r="I8502">
        <v>1.7867500000000001E-2</v>
      </c>
      <c r="J8502" t="s">
        <v>11257</v>
      </c>
    </row>
    <row r="8503" spans="1:10" x14ac:dyDescent="0.2">
      <c r="A8503" t="s">
        <v>21812</v>
      </c>
      <c r="B8503" t="s">
        <v>11</v>
      </c>
      <c r="C8503" t="s">
        <v>21813</v>
      </c>
      <c r="D8503" s="2">
        <v>0.90015100000000003</v>
      </c>
      <c r="E8503" s="2">
        <v>0.10886999999999999</v>
      </c>
      <c r="F8503">
        <v>-3.0475599999999998</v>
      </c>
      <c r="G8503" t="s">
        <v>13</v>
      </c>
      <c r="H8503">
        <v>1.9E-3</v>
      </c>
      <c r="I8503">
        <v>1.3912600000000001E-2</v>
      </c>
      <c r="J8503" t="s">
        <v>21814</v>
      </c>
    </row>
    <row r="8504" spans="1:10" x14ac:dyDescent="0.2">
      <c r="A8504" t="s">
        <v>5581</v>
      </c>
      <c r="B8504" t="s">
        <v>11</v>
      </c>
      <c r="C8504" t="s">
        <v>5582</v>
      </c>
      <c r="D8504" s="2">
        <v>0.88067700000000004</v>
      </c>
      <c r="E8504" s="2">
        <v>0.105125</v>
      </c>
      <c r="F8504">
        <v>-3.0665100000000001</v>
      </c>
      <c r="G8504" t="s">
        <v>13</v>
      </c>
      <c r="H8504">
        <v>1.1050000000000001E-2</v>
      </c>
      <c r="I8504">
        <v>4.99415E-2</v>
      </c>
      <c r="J8504" t="s">
        <v>5583</v>
      </c>
    </row>
    <row r="8505" spans="1:10" x14ac:dyDescent="0.2">
      <c r="A8505" t="s">
        <v>7946</v>
      </c>
      <c r="B8505" t="s">
        <v>11</v>
      </c>
      <c r="C8505" t="s">
        <v>7947</v>
      </c>
      <c r="D8505" s="2">
        <v>0.94994500000000004</v>
      </c>
      <c r="E8505" s="2">
        <v>0.108724</v>
      </c>
      <c r="F8505">
        <v>-3.1271800000000001</v>
      </c>
      <c r="G8505" t="s">
        <v>13</v>
      </c>
      <c r="H8505" s="1">
        <v>5.0000000000000002E-5</v>
      </c>
      <c r="I8505">
        <v>1.09431E-3</v>
      </c>
      <c r="J8505" t="s">
        <v>7948</v>
      </c>
    </row>
    <row r="8506" spans="1:10" x14ac:dyDescent="0.2">
      <c r="A8506" t="s">
        <v>18804</v>
      </c>
      <c r="B8506" t="s">
        <v>11</v>
      </c>
      <c r="C8506" t="s">
        <v>18805</v>
      </c>
      <c r="D8506" s="2">
        <v>0.58352800000000005</v>
      </c>
      <c r="E8506" s="2">
        <v>6.3437300000000002E-2</v>
      </c>
      <c r="F8506">
        <v>-3.2014</v>
      </c>
      <c r="G8506" t="s">
        <v>13</v>
      </c>
      <c r="H8506" s="1">
        <v>5.0000000000000002E-5</v>
      </c>
      <c r="I8506">
        <v>1.09431E-3</v>
      </c>
      <c r="J8506" t="s">
        <v>18806</v>
      </c>
    </row>
    <row r="8507" spans="1:10" x14ac:dyDescent="0.2">
      <c r="A8507" t="s">
        <v>1418</v>
      </c>
      <c r="B8507" t="s">
        <v>11</v>
      </c>
      <c r="C8507" t="s">
        <v>1419</v>
      </c>
      <c r="D8507" s="2">
        <v>2.4039799999999998</v>
      </c>
      <c r="E8507" s="2">
        <v>0.19440499999999999</v>
      </c>
      <c r="F8507">
        <v>-3.6282899999999998</v>
      </c>
      <c r="G8507" t="s">
        <v>13</v>
      </c>
      <c r="H8507" s="1">
        <v>5.0000000000000002E-5</v>
      </c>
      <c r="I8507">
        <v>1.09431E-3</v>
      </c>
      <c r="J8507" t="s">
        <v>1420</v>
      </c>
    </row>
  </sheetData>
  <sortState ref="A2:J8507">
    <sortCondition descending="1" ref="F1"/>
  </sortState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5927-37BE-4827-AA90-7507E089A11E}">
  <dimension ref="A1:J20"/>
  <sheetViews>
    <sheetView workbookViewId="0">
      <selection activeCell="B5" sqref="B5"/>
    </sheetView>
  </sheetViews>
  <sheetFormatPr defaultRowHeight="14.25" x14ac:dyDescent="0.2"/>
  <cols>
    <col min="1" max="1" width="16" customWidth="1"/>
    <col min="2" max="2" width="14.5" customWidth="1"/>
    <col min="3" max="3" width="47.125" customWidth="1"/>
  </cols>
  <sheetData>
    <row r="1" spans="1:10" x14ac:dyDescent="0.2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t="s">
        <v>15810</v>
      </c>
      <c r="B2" t="s">
        <v>11</v>
      </c>
      <c r="C2" t="s">
        <v>15811</v>
      </c>
      <c r="D2" s="2">
        <v>428.346</v>
      </c>
      <c r="E2" s="2">
        <v>201.90199999999999</v>
      </c>
      <c r="F2">
        <v>-1.0851200000000001</v>
      </c>
      <c r="G2" t="s">
        <v>13</v>
      </c>
      <c r="H2" s="1">
        <v>5.0000000000000002E-5</v>
      </c>
      <c r="I2">
        <v>1.09431E-3</v>
      </c>
      <c r="J2" t="s">
        <v>15812</v>
      </c>
    </row>
    <row r="3" spans="1:10" x14ac:dyDescent="0.2">
      <c r="A3" t="s">
        <v>5485</v>
      </c>
      <c r="B3" t="s">
        <v>11</v>
      </c>
      <c r="C3" t="s">
        <v>5486</v>
      </c>
      <c r="D3" s="2">
        <v>104.55800000000001</v>
      </c>
      <c r="E3" s="2">
        <v>0</v>
      </c>
      <c r="F3" t="e">
        <f>-inf</f>
        <v>#NAME?</v>
      </c>
      <c r="G3" t="s">
        <v>13</v>
      </c>
      <c r="H3" s="1">
        <v>5.0000000000000002E-5</v>
      </c>
      <c r="I3">
        <v>1.09431E-3</v>
      </c>
      <c r="J3" t="s">
        <v>5487</v>
      </c>
    </row>
    <row r="4" spans="1:10" x14ac:dyDescent="0.2">
      <c r="A4" t="s">
        <v>5434</v>
      </c>
      <c r="B4" t="s">
        <v>11</v>
      </c>
      <c r="C4" t="s">
        <v>5435</v>
      </c>
      <c r="D4" s="2">
        <v>10.0077</v>
      </c>
      <c r="E4" s="2">
        <v>78.250100000000003</v>
      </c>
      <c r="F4">
        <v>2.96698</v>
      </c>
      <c r="G4" t="s">
        <v>72</v>
      </c>
      <c r="H4">
        <v>1.5499999999999999E-3</v>
      </c>
      <c r="I4">
        <v>1.3912600000000001E-2</v>
      </c>
      <c r="J4" t="s">
        <v>5436</v>
      </c>
    </row>
    <row r="5" spans="1:10" x14ac:dyDescent="0.2">
      <c r="A5" t="s">
        <v>3603</v>
      </c>
      <c r="B5" t="s">
        <v>3604</v>
      </c>
      <c r="C5" t="s">
        <v>3605</v>
      </c>
      <c r="D5" s="2">
        <v>5.92021</v>
      </c>
      <c r="E5" s="2">
        <v>16.4697</v>
      </c>
      <c r="F5">
        <v>1.4760899999999999</v>
      </c>
      <c r="G5" t="s">
        <v>72</v>
      </c>
      <c r="H5">
        <v>4.1999999999999997E-3</v>
      </c>
      <c r="I5">
        <v>2.01584E-2</v>
      </c>
      <c r="J5" t="s">
        <v>3606</v>
      </c>
    </row>
    <row r="6" spans="1:10" x14ac:dyDescent="0.2">
      <c r="A6" t="s">
        <v>3387</v>
      </c>
      <c r="B6" t="s">
        <v>3388</v>
      </c>
      <c r="C6" t="s">
        <v>3389</v>
      </c>
      <c r="D6" s="2">
        <v>5.8104800000000001</v>
      </c>
      <c r="E6" s="2">
        <v>13.380100000000001</v>
      </c>
      <c r="F6">
        <v>1.20336</v>
      </c>
      <c r="G6" t="s">
        <v>72</v>
      </c>
      <c r="H6" s="1">
        <v>5.0000000000000002E-5</v>
      </c>
      <c r="I6">
        <v>1.09431E-3</v>
      </c>
      <c r="J6" t="s">
        <v>3390</v>
      </c>
    </row>
    <row r="7" spans="1:10" x14ac:dyDescent="0.2">
      <c r="A7" t="s">
        <v>24060</v>
      </c>
      <c r="B7" t="s">
        <v>24061</v>
      </c>
      <c r="C7" t="s">
        <v>24062</v>
      </c>
      <c r="D7" s="2">
        <v>4.1515000000000004</v>
      </c>
      <c r="E7" s="2">
        <v>12.841799999999999</v>
      </c>
      <c r="F7">
        <v>1.62914</v>
      </c>
      <c r="G7" t="s">
        <v>72</v>
      </c>
      <c r="H7">
        <v>1E-4</v>
      </c>
      <c r="I7">
        <v>1.9798799999999998E-3</v>
      </c>
      <c r="J7" t="s">
        <v>24063</v>
      </c>
    </row>
    <row r="8" spans="1:10" x14ac:dyDescent="0.2">
      <c r="A8" t="s">
        <v>7425</v>
      </c>
      <c r="B8" t="s">
        <v>7426</v>
      </c>
      <c r="C8" t="s">
        <v>7427</v>
      </c>
      <c r="D8" s="2">
        <v>5.0025000000000004</v>
      </c>
      <c r="E8" s="2">
        <v>10.716200000000001</v>
      </c>
      <c r="F8">
        <v>1.09907</v>
      </c>
      <c r="G8" t="s">
        <v>72</v>
      </c>
      <c r="H8" s="1">
        <v>5.0000000000000002E-5</v>
      </c>
      <c r="I8">
        <v>1.09431E-3</v>
      </c>
      <c r="J8" t="s">
        <v>7428</v>
      </c>
    </row>
    <row r="9" spans="1:10" x14ac:dyDescent="0.2">
      <c r="A9" t="s">
        <v>1957</v>
      </c>
      <c r="B9" t="s">
        <v>1958</v>
      </c>
      <c r="C9" t="s">
        <v>1959</v>
      </c>
      <c r="D9" s="2">
        <v>4.5260600000000002</v>
      </c>
      <c r="E9" s="2">
        <v>9.4534500000000001</v>
      </c>
      <c r="F9">
        <v>1.0625899999999999</v>
      </c>
      <c r="G9" t="s">
        <v>72</v>
      </c>
      <c r="H9">
        <v>1.4E-3</v>
      </c>
      <c r="I9">
        <v>1.3912600000000001E-2</v>
      </c>
      <c r="J9" t="s">
        <v>1960</v>
      </c>
    </row>
    <row r="10" spans="1:10" x14ac:dyDescent="0.2">
      <c r="A10" t="s">
        <v>8000</v>
      </c>
      <c r="B10" t="s">
        <v>8001</v>
      </c>
      <c r="C10" t="s">
        <v>8002</v>
      </c>
      <c r="D10" s="2">
        <v>2.46936</v>
      </c>
      <c r="E10" s="2">
        <v>8.3442399999999992</v>
      </c>
      <c r="F10">
        <v>1.75665</v>
      </c>
      <c r="G10" t="s">
        <v>72</v>
      </c>
      <c r="H10">
        <v>7.2500000000000004E-3</v>
      </c>
      <c r="I10">
        <v>3.3740899999999997E-2</v>
      </c>
      <c r="J10" t="s">
        <v>8003</v>
      </c>
    </row>
    <row r="11" spans="1:10" x14ac:dyDescent="0.2">
      <c r="A11" t="s">
        <v>20609</v>
      </c>
      <c r="B11" t="s">
        <v>20610</v>
      </c>
      <c r="C11" t="s">
        <v>20611</v>
      </c>
      <c r="D11" s="2">
        <v>3.3360799999999999</v>
      </c>
      <c r="E11" s="2">
        <v>8.02224</v>
      </c>
      <c r="F11">
        <v>1.2658499999999999</v>
      </c>
      <c r="G11" t="s">
        <v>72</v>
      </c>
      <c r="H11">
        <v>2.7499999999999998E-3</v>
      </c>
      <c r="I11">
        <v>1.3912600000000001E-2</v>
      </c>
      <c r="J11" t="s">
        <v>20612</v>
      </c>
    </row>
    <row r="12" spans="1:10" x14ac:dyDescent="0.2">
      <c r="A12" t="s">
        <v>3541</v>
      </c>
      <c r="B12" t="s">
        <v>3542</v>
      </c>
      <c r="C12" t="s">
        <v>3543</v>
      </c>
      <c r="D12" s="2">
        <v>3.2600899999999999</v>
      </c>
      <c r="E12" s="2">
        <v>6.8068999999999997</v>
      </c>
      <c r="F12">
        <v>1.06209</v>
      </c>
      <c r="G12" t="s">
        <v>72</v>
      </c>
      <c r="H12">
        <v>5.9999999999999995E-4</v>
      </c>
      <c r="I12">
        <v>1.00118E-2</v>
      </c>
      <c r="J12" t="s">
        <v>3544</v>
      </c>
    </row>
    <row r="13" spans="1:10" x14ac:dyDescent="0.2">
      <c r="A13" t="s">
        <v>16806</v>
      </c>
      <c r="B13" t="s">
        <v>11</v>
      </c>
      <c r="C13" t="s">
        <v>16807</v>
      </c>
      <c r="D13" s="2">
        <v>12.413399999999999</v>
      </c>
      <c r="E13" s="2">
        <v>4.8786300000000002</v>
      </c>
      <c r="F13">
        <v>-1.34735</v>
      </c>
      <c r="G13" t="s">
        <v>13</v>
      </c>
      <c r="H13" s="1">
        <v>5.0000000000000002E-5</v>
      </c>
      <c r="I13">
        <v>1.09431E-3</v>
      </c>
      <c r="J13" t="s">
        <v>16808</v>
      </c>
    </row>
    <row r="14" spans="1:10" x14ac:dyDescent="0.2">
      <c r="A14" t="s">
        <v>13687</v>
      </c>
      <c r="B14" t="s">
        <v>11</v>
      </c>
      <c r="C14" t="s">
        <v>13688</v>
      </c>
      <c r="D14" s="2">
        <v>1.7032799999999999</v>
      </c>
      <c r="E14" s="2">
        <v>4.6791700000000001</v>
      </c>
      <c r="F14">
        <v>1.45794</v>
      </c>
      <c r="G14" t="s">
        <v>72</v>
      </c>
      <c r="H14">
        <v>1.1999999999999999E-3</v>
      </c>
      <c r="I14">
        <v>1.3912600000000001E-2</v>
      </c>
      <c r="J14" t="s">
        <v>13689</v>
      </c>
    </row>
    <row r="15" spans="1:10" x14ac:dyDescent="0.2">
      <c r="A15" t="s">
        <v>1926</v>
      </c>
      <c r="B15" t="s">
        <v>1927</v>
      </c>
      <c r="C15" t="s">
        <v>1928</v>
      </c>
      <c r="D15" s="2">
        <v>8.4257799999999996</v>
      </c>
      <c r="E15" s="2">
        <v>3.37</v>
      </c>
      <c r="F15">
        <v>-1.32206</v>
      </c>
      <c r="G15" t="s">
        <v>13</v>
      </c>
      <c r="H15">
        <v>6.4999999999999997E-4</v>
      </c>
      <c r="I15">
        <v>1.07543E-2</v>
      </c>
      <c r="J15" t="s">
        <v>1929</v>
      </c>
    </row>
    <row r="16" spans="1:10" x14ac:dyDescent="0.2">
      <c r="A16" t="s">
        <v>17008</v>
      </c>
      <c r="B16" t="s">
        <v>17009</v>
      </c>
      <c r="C16" t="s">
        <v>17010</v>
      </c>
      <c r="D16" s="2">
        <v>0.56336900000000001</v>
      </c>
      <c r="E16" s="2">
        <v>2.6827999999999999</v>
      </c>
      <c r="F16">
        <v>2.2515900000000002</v>
      </c>
      <c r="G16" t="s">
        <v>72</v>
      </c>
      <c r="H16">
        <v>1.6000000000000001E-3</v>
      </c>
      <c r="I16">
        <v>1.3912600000000001E-2</v>
      </c>
      <c r="J16" t="s">
        <v>17011</v>
      </c>
    </row>
    <row r="17" spans="1:10" x14ac:dyDescent="0.2">
      <c r="A17" t="s">
        <v>21851</v>
      </c>
      <c r="B17" t="s">
        <v>21852</v>
      </c>
      <c r="C17" t="s">
        <v>21853</v>
      </c>
      <c r="D17" s="2">
        <v>0.90021099999999998</v>
      </c>
      <c r="E17" s="2">
        <v>2.5033099999999999</v>
      </c>
      <c r="F17">
        <v>1.4755</v>
      </c>
      <c r="G17" t="s">
        <v>72</v>
      </c>
      <c r="H17">
        <v>4.7000000000000002E-3</v>
      </c>
      <c r="I17">
        <v>2.2422399999999999E-2</v>
      </c>
      <c r="J17" t="s">
        <v>21854</v>
      </c>
    </row>
    <row r="18" spans="1:10" x14ac:dyDescent="0.2">
      <c r="A18" t="s">
        <v>8658</v>
      </c>
      <c r="B18" t="s">
        <v>1927</v>
      </c>
      <c r="C18" t="s">
        <v>8659</v>
      </c>
      <c r="D18" s="2">
        <v>6.1083600000000002</v>
      </c>
      <c r="E18" s="2">
        <v>2.2649499999999998</v>
      </c>
      <c r="F18">
        <v>-1.4313100000000001</v>
      </c>
      <c r="G18" t="s">
        <v>13</v>
      </c>
      <c r="H18">
        <v>2.0000000000000001E-4</v>
      </c>
      <c r="I18">
        <v>3.6060900000000002E-3</v>
      </c>
      <c r="J18" t="s">
        <v>8660</v>
      </c>
    </row>
    <row r="19" spans="1:10" x14ac:dyDescent="0.2">
      <c r="A19" t="s">
        <v>23555</v>
      </c>
      <c r="B19" t="s">
        <v>23556</v>
      </c>
      <c r="C19" t="s">
        <v>23557</v>
      </c>
      <c r="D19" s="2">
        <v>0.315224</v>
      </c>
      <c r="E19" s="2">
        <v>1.25797</v>
      </c>
      <c r="F19">
        <v>1.99665</v>
      </c>
      <c r="G19" t="s">
        <v>72</v>
      </c>
      <c r="H19" s="1">
        <v>5.0000000000000002E-5</v>
      </c>
      <c r="I19">
        <v>1.09431E-3</v>
      </c>
      <c r="J19" t="s">
        <v>23558</v>
      </c>
    </row>
    <row r="20" spans="1:10" x14ac:dyDescent="0.2">
      <c r="A20" t="s">
        <v>4922</v>
      </c>
      <c r="B20" t="s">
        <v>4923</v>
      </c>
      <c r="C20" t="s">
        <v>4924</v>
      </c>
      <c r="D20" s="2">
        <v>2.6022099999999999</v>
      </c>
      <c r="E20" s="2">
        <v>0.50234500000000004</v>
      </c>
      <c r="F20">
        <v>-2.3729900000000002</v>
      </c>
      <c r="G20" t="s">
        <v>13</v>
      </c>
      <c r="H20" s="1">
        <v>5.0000000000000002E-5</v>
      </c>
      <c r="I20">
        <v>1.09431E-3</v>
      </c>
      <c r="J20" t="s">
        <v>4925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S2 CTRL-VS-FJOA.DiffExpTr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2018-01-30T13:40:09Z</dcterms:created>
  <dcterms:modified xsi:type="dcterms:W3CDTF">2018-08-24T16:27:39Z</dcterms:modified>
</cp:coreProperties>
</file>